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C:\Users\k-shiota\Desktop\"/>
    </mc:Choice>
  </mc:AlternateContent>
  <xr:revisionPtr revIDLastSave="0" documentId="8_{D7AD09B0-C2DF-40F3-90FD-C5A228F2E649}" xr6:coauthVersionLast="47" xr6:coauthVersionMax="47" xr10:uidLastSave="{00000000-0000-0000-0000-000000000000}"/>
  <bookViews>
    <workbookView xWindow="-120" yWindow="-120" windowWidth="20730" windowHeight="11160" xr2:uid="{00000000-000D-0000-FFFF-FFFF00000000}"/>
  </bookViews>
  <sheets>
    <sheet name="シングルス組合せ" sheetId="6" r:id="rId1"/>
    <sheet name="本部記録用" sheetId="5" r:id="rId2"/>
  </sheets>
  <calcPr calcId="181029"/>
</workbook>
</file>

<file path=xl/sharedStrings.xml><?xml version="1.0" encoding="utf-8"?>
<sst xmlns="http://schemas.openxmlformats.org/spreadsheetml/2006/main" count="311" uniqueCount="102">
  <si>
    <t>シングルス大会</t>
    <rPh sb="5" eb="7">
      <t>タイカイ</t>
    </rPh>
    <phoneticPr fontId="2"/>
  </si>
  <si>
    <t>植田　璃音</t>
  </si>
  <si>
    <t>(高田商業)</t>
    <phoneticPr fontId="1"/>
  </si>
  <si>
    <t>木本　琉偉</t>
  </si>
  <si>
    <t>(明徳義塾)</t>
    <phoneticPr fontId="1"/>
  </si>
  <si>
    <t>原山　宙大</t>
  </si>
  <si>
    <t>(清教学園)</t>
    <phoneticPr fontId="1"/>
  </si>
  <si>
    <t>石山　耀世</t>
  </si>
  <si>
    <t>(宇部工業)</t>
    <phoneticPr fontId="1"/>
  </si>
  <si>
    <t>石田　晃久</t>
  </si>
  <si>
    <t>(郡山)</t>
    <phoneticPr fontId="1"/>
  </si>
  <si>
    <t>久下　素輝</t>
  </si>
  <si>
    <t>(奈良)</t>
    <phoneticPr fontId="1"/>
  </si>
  <si>
    <t>荒川　大空</t>
  </si>
  <si>
    <t>(松江工業)</t>
    <phoneticPr fontId="1"/>
  </si>
  <si>
    <t>大道　俊輝</t>
  </si>
  <si>
    <t>(福知山成美)</t>
    <phoneticPr fontId="1"/>
  </si>
  <si>
    <t>徳中　楓真</t>
  </si>
  <si>
    <t>(立命館)</t>
    <phoneticPr fontId="1"/>
  </si>
  <si>
    <t>龍見　京壱</t>
  </si>
  <si>
    <t>(明星)</t>
    <phoneticPr fontId="1"/>
  </si>
  <si>
    <t>松尾　咲弥</t>
  </si>
  <si>
    <t>(都城商業)</t>
    <phoneticPr fontId="1"/>
  </si>
  <si>
    <t>美馬　瑠太</t>
  </si>
  <si>
    <t>(綾羽)</t>
    <phoneticPr fontId="1"/>
  </si>
  <si>
    <t>内海　遼太</t>
  </si>
  <si>
    <t>(和歌山北)</t>
    <phoneticPr fontId="1"/>
  </si>
  <si>
    <t>知野見　陽太</t>
  </si>
  <si>
    <t>巽　一真</t>
  </si>
  <si>
    <t>木脇　紹元</t>
  </si>
  <si>
    <t>内藤　理央</t>
  </si>
  <si>
    <t>飯降　脩</t>
  </si>
  <si>
    <t>福島　惇</t>
  </si>
  <si>
    <t>秋田　駿登</t>
  </si>
  <si>
    <t>上田　倫央</t>
  </si>
  <si>
    <t>(大和広陵)</t>
    <phoneticPr fontId="1"/>
  </si>
  <si>
    <t>西嶋　康平</t>
  </si>
  <si>
    <t>小川　洵維</t>
  </si>
  <si>
    <t>(岩瀬日大)</t>
    <phoneticPr fontId="1"/>
  </si>
  <si>
    <t>林　寿李稀</t>
  </si>
  <si>
    <t>細川　治暉</t>
  </si>
  <si>
    <t>荻谷　侑磨</t>
  </si>
  <si>
    <t>古賀　春希</t>
  </si>
  <si>
    <t>(西城陽)</t>
    <phoneticPr fontId="1"/>
  </si>
  <si>
    <t>高橋　陽</t>
  </si>
  <si>
    <t>(黒沢尻工業)</t>
    <phoneticPr fontId="1"/>
  </si>
  <si>
    <t>松田　太陽</t>
  </si>
  <si>
    <t>永井　奏楽</t>
  </si>
  <si>
    <t>(京都文教)</t>
    <phoneticPr fontId="1"/>
  </si>
  <si>
    <t>石田　玲音</t>
  </si>
  <si>
    <t>上間　千波里</t>
  </si>
  <si>
    <t>志賀　大和</t>
  </si>
  <si>
    <t>上田　悠人</t>
  </si>
  <si>
    <t>芝田　悠乃介</t>
  </si>
  <si>
    <t>(東海大仰星)</t>
    <phoneticPr fontId="1"/>
  </si>
  <si>
    <t>杉原　惺翔</t>
  </si>
  <si>
    <t>井原　蓮</t>
  </si>
  <si>
    <t>田中　涼介</t>
  </si>
  <si>
    <t>福見　優心</t>
  </si>
  <si>
    <t>津田　柚翔</t>
  </si>
  <si>
    <t>藤井　太一</t>
  </si>
  <si>
    <t>大久保　俊貴</t>
  </si>
  <si>
    <t>片山　雄一</t>
  </si>
  <si>
    <t>細見　悠真</t>
  </si>
  <si>
    <t>(高石)</t>
    <phoneticPr fontId="1"/>
  </si>
  <si>
    <t>奥　貴行</t>
  </si>
  <si>
    <t>(近大付属)</t>
    <phoneticPr fontId="1"/>
  </si>
  <si>
    <t>中村　秀</t>
  </si>
  <si>
    <t>井上　弘翔</t>
  </si>
  <si>
    <t>池畠　優良</t>
  </si>
  <si>
    <t>山野　凜</t>
  </si>
  <si>
    <t>植木　陽丸</t>
  </si>
  <si>
    <t>玉木　奏真</t>
  </si>
  <si>
    <t>羽田野　央祐</t>
    <phoneticPr fontId="1"/>
  </si>
  <si>
    <t>宮路　朝陽</t>
  </si>
  <si>
    <t>谷口　颯祐</t>
  </si>
  <si>
    <t>児玉　拓海</t>
  </si>
  <si>
    <t>岡崎　紘人</t>
  </si>
  <si>
    <t>長濱　瑠飛</t>
  </si>
  <si>
    <t>(岡崎城西)</t>
    <phoneticPr fontId="1"/>
  </si>
  <si>
    <t>樋口　大翔</t>
  </si>
  <si>
    <t>浦田　優斗</t>
  </si>
  <si>
    <t>下田　隼輝</t>
  </si>
  <si>
    <t>久保田　悠斗</t>
  </si>
  <si>
    <t>大槻　隼</t>
  </si>
  <si>
    <t>加藤　歓基</t>
  </si>
  <si>
    <t>山本　聖太</t>
  </si>
  <si>
    <t>葉末　遼也</t>
  </si>
  <si>
    <t>平佐　凄凰</t>
  </si>
  <si>
    <t>中村　智葵</t>
  </si>
  <si>
    <t>五味　隼翼</t>
  </si>
  <si>
    <t>伊藤　颯人</t>
  </si>
  <si>
    <t>中村　圭佑</t>
  </si>
  <si>
    <t>太田　康惺</t>
  </si>
  <si>
    <t>(高田)</t>
    <phoneticPr fontId="1"/>
  </si>
  <si>
    <t>江頭　俊介</t>
  </si>
  <si>
    <t>花木　心</t>
  </si>
  <si>
    <t>戸島　翔太</t>
  </si>
  <si>
    <t>森下　蒼惟</t>
  </si>
  <si>
    <t>塚本　光琉</t>
  </si>
  <si>
    <t>野田　弦輝</t>
  </si>
  <si>
    <t>‐16‐</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</si>
</sst>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8"/>
      <name val="UD デジタル 教科書体 NK-R"/>
      <family val="1"/>
      <charset val="128"/>
    </font>
    <font>
      <sz val="11"/>
      <name val="UD デジタル 教科書体 NK-R"/>
      <family val="1"/>
      <charset val="128"/>
    </font>
    <font>
      <sz val="14"/>
      <name val="UD デジタル 教科書体 NK-R"/>
      <family val="1"/>
      <charset val="128"/>
    </font>
    <font>
      <sz val="11"/>
      <color theme="1"/>
      <name val="UD デジタル 教科書体 NK-R"/>
      <family val="1"/>
      <charset val="128"/>
    </font>
    <font>
      <sz val="9"/>
      <name val="UD デジタル 教科書体 NK-R"/>
      <family val="1"/>
      <charset val="128"/>
    </font>
    <font>
      <sz val="10"/>
      <color theme="1"/>
      <name val="UD デジタル 教科書体 NK-R"/>
      <family val="1"/>
      <charset val="128"/>
    </font>
    <font>
      <sz val="9"/>
      <color theme="1"/>
      <name val="UD デジタル 教科書体 NK-R"/>
      <family val="1"/>
      <charset val="128"/>
    </font>
    <font>
      <sz val="18"/>
      <color theme="1"/>
      <name val="UD デジタル 教科書体 NK-R"/>
      <family val="1"/>
      <charset val="128"/>
    </font>
    <font>
      <sz val="11"/>
      <color theme="1"/>
      <name val="UD デジタル 教科書体 NP-R"/>
      <family val="1"/>
      <charset val="128"/>
    </font>
    <font>
      <sz val="11"/>
      <name val="UD デジタル 教科書体 NP-R"/>
      <family val="1"/>
      <charset val="128"/>
    </font>
    <font>
      <sz val="10"/>
      <color theme="1"/>
      <name val="UD デジタル 教科書体 NP-R"/>
      <family val="1"/>
      <charset val="128"/>
    </font>
  </fonts>
  <fills count="3">
    <fill>
      <patternFill patternType="none"/>
    </fill>
    <fill>
      <patternFill patternType="gray125"/>
    </fill>
    <fill>
      <patternFill patternType="solid">
        <fgColor theme="0"/>
        <bgColor indexed="64"/>
      </patternFill>
    </fill>
  </fills>
  <borders count="12">
    <border>
      <left/>
      <right/>
      <top/>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style="hair">
        <color auto="1"/>
      </top>
      <bottom/>
      <diagonal/>
    </border>
    <border>
      <left/>
      <right/>
      <top/>
      <bottom style="hair">
        <color auto="1"/>
      </bottom>
      <diagonal/>
    </border>
    <border>
      <left style="hair">
        <color auto="1"/>
      </left>
      <right/>
      <top style="hair">
        <color auto="1"/>
      </top>
      <bottom/>
      <diagonal/>
    </border>
    <border>
      <left style="hair">
        <color auto="1"/>
      </left>
      <right/>
      <top/>
      <bottom style="hair">
        <color auto="1"/>
      </bottom>
      <diagonal/>
    </border>
    <border>
      <left style="hair">
        <color auto="1"/>
      </left>
      <right/>
      <top/>
      <bottom/>
      <diagonal/>
    </border>
    <border>
      <left style="hair">
        <color auto="1"/>
      </left>
      <right style="hair">
        <color auto="1"/>
      </right>
      <top/>
      <bottom/>
      <diagonal/>
    </border>
    <border>
      <left/>
      <right style="hair">
        <color auto="1"/>
      </right>
      <top/>
      <bottom/>
      <diagonal/>
    </border>
    <border>
      <left/>
      <right style="hair">
        <color auto="1"/>
      </right>
      <top style="hair">
        <color auto="1"/>
      </top>
      <bottom/>
      <diagonal/>
    </border>
    <border>
      <left/>
      <right style="hair">
        <color auto="1"/>
      </right>
      <top/>
      <bottom style="hair">
        <color auto="1"/>
      </bottom>
      <diagonal/>
    </border>
  </borders>
  <cellStyleXfs count="1">
    <xf numFmtId="0" fontId="0" fillId="0" borderId="0">
      <alignment vertical="center"/>
    </xf>
  </cellStyleXfs>
  <cellXfs count="54">
    <xf numFmtId="0" fontId="0" fillId="0" borderId="0" xfId="0">
      <alignment vertical="center"/>
    </xf>
    <xf numFmtId="0" fontId="6" fillId="0" borderId="0" xfId="0" applyFont="1">
      <alignment vertical="center"/>
    </xf>
    <xf numFmtId="0" fontId="5" fillId="0" borderId="0" xfId="0" applyFont="1" applyAlignment="1">
      <alignment horizontal="center" vertical="center" shrinkToFit="1"/>
    </xf>
    <xf numFmtId="0" fontId="8" fillId="0" borderId="0" xfId="0" applyFont="1">
      <alignment vertical="center"/>
    </xf>
    <xf numFmtId="49" fontId="4" fillId="0" borderId="3" xfId="0" applyNumberFormat="1" applyFont="1" applyBorder="1" applyAlignment="1">
      <alignment horizontal="right"/>
    </xf>
    <xf numFmtId="49" fontId="4" fillId="0" borderId="5" xfId="0" applyNumberFormat="1" applyFont="1" applyBorder="1" applyAlignment="1"/>
    <xf numFmtId="49" fontId="4" fillId="0" borderId="3" xfId="0" applyNumberFormat="1" applyFont="1" applyBorder="1" applyAlignment="1"/>
    <xf numFmtId="49" fontId="4" fillId="0" borderId="9" xfId="0" applyNumberFormat="1" applyFont="1" applyBorder="1" applyAlignment="1">
      <alignment horizontal="right"/>
    </xf>
    <xf numFmtId="49" fontId="4" fillId="0" borderId="10" xfId="0" applyNumberFormat="1" applyFont="1" applyBorder="1" applyAlignment="1">
      <alignment horizontal="right"/>
    </xf>
    <xf numFmtId="49" fontId="4" fillId="0" borderId="7" xfId="0" applyNumberFormat="1" applyFont="1" applyBorder="1" applyAlignment="1"/>
    <xf numFmtId="49" fontId="4" fillId="0" borderId="6" xfId="0" applyNumberFormat="1" applyFont="1" applyBorder="1" applyAlignment="1"/>
    <xf numFmtId="49" fontId="4" fillId="0" borderId="11" xfId="0" applyNumberFormat="1" applyFont="1" applyBorder="1" applyAlignment="1">
      <alignment horizontal="right"/>
    </xf>
    <xf numFmtId="49" fontId="4" fillId="0" borderId="4" xfId="0" applyNumberFormat="1" applyFont="1" applyBorder="1" applyAlignment="1"/>
    <xf numFmtId="49" fontId="4" fillId="0" borderId="1" xfId="0" applyNumberFormat="1" applyFont="1" applyBorder="1" applyAlignment="1">
      <alignment horizontal="right"/>
    </xf>
    <xf numFmtId="49" fontId="4" fillId="0" borderId="1" xfId="0" applyNumberFormat="1" applyFont="1" applyBorder="1" applyAlignment="1"/>
    <xf numFmtId="49" fontId="4" fillId="0" borderId="4" xfId="0" applyNumberFormat="1" applyFont="1" applyBorder="1" applyAlignment="1">
      <alignment horizontal="right"/>
    </xf>
    <xf numFmtId="49" fontId="4" fillId="0" borderId="2" xfId="0" applyNumberFormat="1" applyFont="1" applyBorder="1" applyAlignment="1"/>
    <xf numFmtId="49" fontId="4" fillId="0" borderId="5" xfId="0" applyNumberFormat="1" applyFont="1" applyBorder="1" applyAlignment="1">
      <alignment horizontal="right"/>
    </xf>
    <xf numFmtId="0" fontId="7" fillId="0" borderId="0" xfId="0" applyFont="1" applyAlignment="1">
      <alignment horizontal="distributed" vertical="justify"/>
    </xf>
    <xf numFmtId="0" fontId="9" fillId="0" borderId="0" xfId="0" applyFont="1" applyAlignment="1">
      <alignment horizontal="distributed" vertical="justify"/>
    </xf>
    <xf numFmtId="0" fontId="5" fillId="0" borderId="0" xfId="0" applyFont="1" applyAlignment="1">
      <alignment horizontal="distributed" vertical="justify"/>
    </xf>
    <xf numFmtId="0" fontId="10" fillId="0" borderId="0" xfId="0" applyFont="1" applyAlignment="1">
      <alignment horizontal="distributed" vertical="justify"/>
    </xf>
    <xf numFmtId="0" fontId="4" fillId="2" borderId="0" xfId="0" applyFont="1" applyFill="1" applyAlignment="1" applyProtection="1">
      <alignment horizontal="distributed" vertical="justify"/>
      <protection hidden="1"/>
    </xf>
    <xf numFmtId="0" fontId="12" fillId="0" borderId="0" xfId="0" applyFont="1" applyAlignment="1">
      <alignment horizontal="distributed" vertical="center" shrinkToFit="1"/>
    </xf>
    <xf numFmtId="0" fontId="11" fillId="0" borderId="0" xfId="0" applyFont="1" applyAlignment="1">
      <alignment horizontal="distributed" vertical="center"/>
    </xf>
    <xf numFmtId="0" fontId="11" fillId="0" borderId="0" xfId="0" applyFont="1" applyAlignment="1" applyProtection="1">
      <alignment horizontal="distributed" vertical="center"/>
      <protection hidden="1"/>
    </xf>
    <xf numFmtId="49" fontId="4" fillId="0" borderId="0" xfId="0" applyNumberFormat="1" applyFont="1" applyAlignment="1">
      <alignment horizontal="right"/>
    </xf>
    <xf numFmtId="49" fontId="4" fillId="0" borderId="0" xfId="0" applyNumberFormat="1" applyFont="1" applyAlignment="1"/>
    <xf numFmtId="49" fontId="4" fillId="0" borderId="0" xfId="0" applyNumberFormat="1" applyFont="1" applyAlignment="1">
      <alignment horizontal="centerContinuous" vertical="top"/>
    </xf>
    <xf numFmtId="49" fontId="4" fillId="0" borderId="0" xfId="0" applyNumberFormat="1" applyFont="1" applyAlignment="1">
      <alignment horizontal="left"/>
    </xf>
    <xf numFmtId="49" fontId="4" fillId="0" borderId="0" xfId="0" applyNumberFormat="1" applyFont="1" applyAlignment="1">
      <alignment horizontal="centerContinuous"/>
    </xf>
    <xf numFmtId="49" fontId="4" fillId="0" borderId="0" xfId="0" applyNumberFormat="1" applyFont="1" applyAlignment="1">
      <alignment textRotation="255"/>
    </xf>
    <xf numFmtId="49" fontId="4" fillId="0" borderId="5" xfId="0" applyNumberFormat="1" applyFont="1" applyBorder="1" applyAlignment="1">
      <alignment textRotation="255"/>
    </xf>
    <xf numFmtId="49" fontId="4" fillId="0" borderId="10" xfId="0" applyNumberFormat="1" applyFont="1" applyBorder="1" applyAlignment="1">
      <alignment textRotation="255"/>
    </xf>
    <xf numFmtId="49" fontId="4" fillId="0" borderId="8" xfId="0" applyNumberFormat="1" applyFont="1" applyBorder="1" applyAlignment="1">
      <alignment textRotation="255"/>
    </xf>
    <xf numFmtId="49" fontId="4" fillId="0" borderId="2" xfId="0" applyNumberFormat="1" applyFont="1" applyBorder="1" applyAlignment="1">
      <alignment textRotation="255"/>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xf>
    <xf numFmtId="49" fontId="4" fillId="0" borderId="2" xfId="0" applyNumberFormat="1" applyFont="1" applyBorder="1" applyAlignment="1">
      <alignment horizontal="right"/>
    </xf>
    <xf numFmtId="49" fontId="4" fillId="0" borderId="8" xfId="0" applyNumberFormat="1" applyFont="1" applyBorder="1" applyAlignment="1">
      <alignment horizontal="right"/>
    </xf>
    <xf numFmtId="49" fontId="4" fillId="0" borderId="11" xfId="0" applyNumberFormat="1" applyFont="1" applyBorder="1" applyAlignment="1"/>
    <xf numFmtId="49" fontId="4" fillId="0" borderId="9" xfId="0" applyNumberFormat="1" applyFont="1" applyBorder="1" applyAlignment="1"/>
    <xf numFmtId="49" fontId="4" fillId="0" borderId="8" xfId="0" applyNumberFormat="1" applyFont="1" applyBorder="1" applyAlignment="1"/>
    <xf numFmtId="0" fontId="8" fillId="0" borderId="9" xfId="0" applyFont="1" applyBorder="1">
      <alignment vertical="center"/>
    </xf>
    <xf numFmtId="49" fontId="4" fillId="0" borderId="0" xfId="0" applyNumberFormat="1" applyFont="1" applyAlignment="1">
      <alignment vertical="center" shrinkToFit="1"/>
    </xf>
    <xf numFmtId="49" fontId="4" fillId="0" borderId="0" xfId="0" applyNumberFormat="1" applyFont="1" applyAlignment="1">
      <alignment horizontal="center" vertical="center" shrinkToFit="1"/>
    </xf>
    <xf numFmtId="0" fontId="4" fillId="0" borderId="0" xfId="0" applyFont="1" applyAlignment="1">
      <alignment horizontal="center" vertical="center"/>
    </xf>
    <xf numFmtId="0" fontId="11" fillId="0" borderId="0" xfId="0" applyFont="1" applyAlignment="1" applyProtection="1">
      <alignment horizontal="distributed" vertical="center"/>
      <protection hidden="1"/>
    </xf>
    <xf numFmtId="0" fontId="4" fillId="2" borderId="0" xfId="0" applyFont="1" applyFill="1" applyAlignment="1" applyProtection="1">
      <alignment horizontal="distributed" vertical="center"/>
      <protection hidden="1"/>
    </xf>
    <xf numFmtId="0" fontId="13" fillId="0" borderId="0" xfId="0" applyFont="1" applyAlignment="1" applyProtection="1">
      <alignment horizontal="distributed" vertical="center"/>
      <protection hidden="1"/>
    </xf>
    <xf numFmtId="0" fontId="3" fillId="2" borderId="0" xfId="0" applyFont="1" applyFill="1" applyAlignment="1" applyProtection="1">
      <alignment horizontal="center" vertical="center"/>
      <protection hidden="1"/>
    </xf>
    <xf numFmtId="0" fontId="3" fillId="0" borderId="0" xfId="0" applyFont="1" applyAlignment="1" applyProtection="1">
      <alignment horizontal="distributed" vertical="center" shrinkToFit="1"/>
      <protection hidden="1"/>
    </xf>
    <xf numFmtId="0" fontId="5" fillId="0" borderId="0" xfId="0" applyFont="1" applyAlignment="1">
      <alignment horizontal="center" vertical="center" shrinkToFit="1"/>
    </xf>
  </cellXfs>
  <cellStyles count="1">
    <cellStyle name="標準" xfId="0" builtinId="0"/>
  </cellStyles>
  <dxfs count="4">
    <dxf>
      <font>
        <b/>
        <i val="0"/>
        <color indexed="10"/>
      </font>
    </dxf>
    <dxf>
      <font>
        <b/>
        <i val="0"/>
        <color indexed="10"/>
      </font>
    </dxf>
    <dxf>
      <font>
        <b/>
        <i val="0"/>
        <color indexed="10"/>
      </font>
    </dxf>
    <dxf>
      <font>
        <b/>
        <i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CBBF7-1D6E-4FAE-B9F3-5943FCDB190A}">
  <dimension ref="A1:Z88"/>
  <sheetViews>
    <sheetView tabSelected="1" topLeftCell="A21" workbookViewId="0">
      <selection activeCell="AA59" sqref="AA59"/>
    </sheetView>
  </sheetViews>
  <sheetFormatPr defaultColWidth="9" defaultRowHeight="24" x14ac:dyDescent="0.15"/>
  <cols>
    <col min="1" max="1" width="4.25" style="38" customWidth="1"/>
    <col min="2" max="2" width="12.5" style="24" customWidth="1"/>
    <col min="3" max="3" width="13.625" style="19" customWidth="1"/>
    <col min="4" max="9" width="2.5" style="1" customWidth="1"/>
    <col min="10" max="11" width="2.625" style="1" customWidth="1"/>
    <col min="12" max="17" width="2.5" style="1" customWidth="1"/>
    <col min="18" max="18" width="12.5" style="24" customWidth="1"/>
    <col min="19" max="19" width="13.625" style="21" customWidth="1"/>
    <col min="20" max="20" width="4.25" style="38" customWidth="1"/>
    <col min="21" max="16384" width="9" style="1"/>
  </cols>
  <sheetData>
    <row r="1" spans="1:20" ht="23.25" customHeight="1" x14ac:dyDescent="0.15">
      <c r="A1" s="53" t="s">
        <v>0</v>
      </c>
      <c r="B1" s="53"/>
      <c r="C1" s="53"/>
      <c r="D1" s="53"/>
      <c r="E1" s="53"/>
      <c r="F1" s="53"/>
      <c r="G1" s="53"/>
      <c r="H1" s="53"/>
      <c r="I1" s="53"/>
      <c r="J1" s="53"/>
      <c r="K1" s="53"/>
      <c r="L1" s="53"/>
      <c r="M1" s="53"/>
      <c r="N1" s="53"/>
      <c r="O1" s="53"/>
      <c r="P1" s="53"/>
      <c r="Q1" s="53"/>
      <c r="R1" s="53"/>
      <c r="S1" s="53"/>
      <c r="T1" s="53"/>
    </row>
    <row r="2" spans="1:20" ht="12" customHeight="1" x14ac:dyDescent="0.15">
      <c r="A2" s="36"/>
      <c r="B2" s="23"/>
      <c r="C2" s="18"/>
      <c r="D2" s="2"/>
      <c r="E2" s="2"/>
      <c r="F2" s="2"/>
      <c r="G2" s="2"/>
      <c r="H2" s="2"/>
      <c r="I2" s="2"/>
      <c r="J2" s="2"/>
      <c r="K2" s="2"/>
      <c r="L2" s="2"/>
      <c r="M2" s="2"/>
      <c r="N2" s="2"/>
      <c r="O2" s="2"/>
      <c r="P2" s="2"/>
      <c r="Q2" s="2"/>
      <c r="R2" s="23"/>
      <c r="S2" s="20"/>
      <c r="T2" s="36"/>
    </row>
    <row r="3" spans="1:20" s="3" customFormat="1" ht="9" customHeight="1" x14ac:dyDescent="0.25">
      <c r="A3" s="47">
        <v>1</v>
      </c>
      <c r="B3" s="48" t="s">
        <v>1</v>
      </c>
      <c r="C3" s="49" t="s">
        <v>2</v>
      </c>
      <c r="D3" s="26"/>
      <c r="E3" s="26"/>
      <c r="F3" s="26"/>
      <c r="G3" s="26"/>
      <c r="H3" s="26"/>
      <c r="I3" s="26"/>
      <c r="J3" s="26"/>
      <c r="K3" s="27"/>
      <c r="L3" s="27"/>
      <c r="M3" s="27"/>
      <c r="N3" s="27"/>
      <c r="O3" s="27"/>
      <c r="P3" s="27"/>
      <c r="Q3" s="27"/>
      <c r="R3" s="48" t="s">
        <v>3</v>
      </c>
      <c r="S3" s="49" t="s">
        <v>4</v>
      </c>
      <c r="T3" s="47">
        <v>40</v>
      </c>
    </row>
    <row r="4" spans="1:20" s="3" customFormat="1" ht="9" customHeight="1" x14ac:dyDescent="0.25">
      <c r="A4" s="47"/>
      <c r="B4" s="48"/>
      <c r="C4" s="49"/>
      <c r="D4" s="4"/>
      <c r="E4" s="8"/>
      <c r="F4" s="26"/>
      <c r="G4" s="26"/>
      <c r="H4" s="26"/>
      <c r="I4" s="26"/>
      <c r="J4" s="26"/>
      <c r="K4" s="27"/>
      <c r="L4" s="27"/>
      <c r="M4" s="27"/>
      <c r="N4" s="27"/>
      <c r="O4" s="27"/>
      <c r="P4" s="5"/>
      <c r="Q4" s="6"/>
      <c r="R4" s="48"/>
      <c r="S4" s="49"/>
      <c r="T4" s="47"/>
    </row>
    <row r="5" spans="1:20" s="3" customFormat="1" ht="9" customHeight="1" x14ac:dyDescent="0.25">
      <c r="A5" s="47">
        <v>2</v>
      </c>
      <c r="B5" s="48" t="s">
        <v>5</v>
      </c>
      <c r="C5" s="49" t="s">
        <v>6</v>
      </c>
      <c r="D5" s="26"/>
      <c r="E5" s="7"/>
      <c r="F5" s="8"/>
      <c r="G5" s="26"/>
      <c r="H5" s="26"/>
      <c r="I5" s="26"/>
      <c r="J5" s="26"/>
      <c r="K5" s="27"/>
      <c r="L5" s="27"/>
      <c r="M5" s="27"/>
      <c r="N5" s="27"/>
      <c r="O5" s="5"/>
      <c r="P5" s="9"/>
      <c r="Q5" s="27"/>
      <c r="R5" s="48" t="s">
        <v>7</v>
      </c>
      <c r="S5" s="49" t="s">
        <v>8</v>
      </c>
      <c r="T5" s="47">
        <v>41</v>
      </c>
    </row>
    <row r="6" spans="1:20" s="3" customFormat="1" ht="9" customHeight="1" x14ac:dyDescent="0.25">
      <c r="A6" s="47"/>
      <c r="B6" s="48"/>
      <c r="C6" s="49"/>
      <c r="D6" s="8"/>
      <c r="E6" s="7"/>
      <c r="F6" s="7"/>
      <c r="G6" s="26"/>
      <c r="H6" s="26"/>
      <c r="I6" s="26"/>
      <c r="J6" s="26"/>
      <c r="K6" s="27"/>
      <c r="L6" s="27"/>
      <c r="M6" s="27"/>
      <c r="N6" s="27"/>
      <c r="O6" s="9"/>
      <c r="P6" s="16"/>
      <c r="Q6" s="5"/>
      <c r="R6" s="48"/>
      <c r="S6" s="49"/>
      <c r="T6" s="47"/>
    </row>
    <row r="7" spans="1:20" s="3" customFormat="1" ht="9" customHeight="1" x14ac:dyDescent="0.25">
      <c r="A7" s="47">
        <v>3</v>
      </c>
      <c r="B7" s="48" t="s">
        <v>9</v>
      </c>
      <c r="C7" s="49" t="s">
        <v>10</v>
      </c>
      <c r="D7" s="11"/>
      <c r="E7" s="17"/>
      <c r="F7" s="7"/>
      <c r="G7" s="26"/>
      <c r="H7" s="26"/>
      <c r="I7" s="26"/>
      <c r="J7" s="26"/>
      <c r="K7" s="27"/>
      <c r="L7" s="27"/>
      <c r="M7" s="27"/>
      <c r="N7" s="27"/>
      <c r="O7" s="9"/>
      <c r="P7" s="27"/>
      <c r="Q7" s="10"/>
      <c r="R7" s="48" t="s">
        <v>11</v>
      </c>
      <c r="S7" s="49" t="s">
        <v>12</v>
      </c>
      <c r="T7" s="47">
        <v>42</v>
      </c>
    </row>
    <row r="8" spans="1:20" s="3" customFormat="1" ht="9" customHeight="1" x14ac:dyDescent="0.25">
      <c r="A8" s="47"/>
      <c r="B8" s="48"/>
      <c r="C8" s="49"/>
      <c r="D8" s="26"/>
      <c r="E8" s="26"/>
      <c r="F8" s="7"/>
      <c r="G8" s="8"/>
      <c r="H8" s="26"/>
      <c r="I8" s="26"/>
      <c r="J8" s="26"/>
      <c r="K8" s="27"/>
      <c r="L8" s="27"/>
      <c r="M8" s="27"/>
      <c r="N8" s="5"/>
      <c r="O8" s="9"/>
      <c r="P8" s="27"/>
      <c r="Q8" s="27"/>
      <c r="R8" s="48"/>
      <c r="S8" s="49"/>
      <c r="T8" s="47"/>
    </row>
    <row r="9" spans="1:20" s="3" customFormat="1" ht="9" customHeight="1" x14ac:dyDescent="0.25">
      <c r="A9" s="47">
        <v>4</v>
      </c>
      <c r="B9" s="48" t="s">
        <v>13</v>
      </c>
      <c r="C9" s="49" t="s">
        <v>14</v>
      </c>
      <c r="D9" s="26"/>
      <c r="E9" s="26"/>
      <c r="F9" s="7"/>
      <c r="G9" s="7"/>
      <c r="H9" s="26"/>
      <c r="I9" s="26"/>
      <c r="J9" s="26"/>
      <c r="K9" s="27"/>
      <c r="L9" s="27"/>
      <c r="M9" s="27"/>
      <c r="N9" s="9"/>
      <c r="O9" s="9"/>
      <c r="R9" s="48" t="s">
        <v>15</v>
      </c>
      <c r="S9" s="49" t="s">
        <v>16</v>
      </c>
      <c r="T9" s="47">
        <v>43</v>
      </c>
    </row>
    <row r="10" spans="1:20" s="3" customFormat="1" ht="9" customHeight="1" x14ac:dyDescent="0.25">
      <c r="A10" s="47"/>
      <c r="B10" s="48"/>
      <c r="C10" s="49"/>
      <c r="D10" s="4"/>
      <c r="E10" s="8"/>
      <c r="F10" s="11"/>
      <c r="G10" s="7"/>
      <c r="H10" s="26"/>
      <c r="I10" s="26"/>
      <c r="J10" s="26"/>
      <c r="K10" s="27"/>
      <c r="L10" s="27"/>
      <c r="M10" s="27"/>
      <c r="N10" s="9"/>
      <c r="O10" s="10"/>
      <c r="P10" s="5"/>
      <c r="Q10" s="6"/>
      <c r="R10" s="48"/>
      <c r="S10" s="49"/>
      <c r="T10" s="47"/>
    </row>
    <row r="11" spans="1:20" s="3" customFormat="1" ht="9" customHeight="1" x14ac:dyDescent="0.25">
      <c r="A11" s="47">
        <v>5</v>
      </c>
      <c r="B11" s="48" t="s">
        <v>17</v>
      </c>
      <c r="C11" s="49" t="s">
        <v>18</v>
      </c>
      <c r="D11" s="15"/>
      <c r="E11" s="11"/>
      <c r="F11" s="26"/>
      <c r="G11" s="7"/>
      <c r="H11" s="26"/>
      <c r="I11" s="26"/>
      <c r="J11" s="26"/>
      <c r="K11" s="27"/>
      <c r="L11" s="27"/>
      <c r="M11" s="27"/>
      <c r="N11" s="9"/>
      <c r="O11" s="27"/>
      <c r="P11" s="10"/>
      <c r="Q11" s="12"/>
      <c r="R11" s="48" t="s">
        <v>19</v>
      </c>
      <c r="S11" s="49" t="s">
        <v>20</v>
      </c>
      <c r="T11" s="47">
        <v>44</v>
      </c>
    </row>
    <row r="12" spans="1:20" s="3" customFormat="1" ht="9" customHeight="1" x14ac:dyDescent="0.25">
      <c r="A12" s="47"/>
      <c r="B12" s="48"/>
      <c r="C12" s="49"/>
      <c r="D12" s="26"/>
      <c r="E12" s="26"/>
      <c r="F12" s="26"/>
      <c r="G12" s="7"/>
      <c r="H12" s="26"/>
      <c r="I12" s="26"/>
      <c r="J12" s="26"/>
      <c r="K12" s="27"/>
      <c r="L12" s="27"/>
      <c r="M12" s="27"/>
      <c r="N12" s="9"/>
      <c r="O12" s="27"/>
      <c r="P12" s="27"/>
      <c r="Q12" s="27"/>
      <c r="R12" s="48"/>
      <c r="S12" s="49"/>
      <c r="T12" s="47"/>
    </row>
    <row r="13" spans="1:20" s="3" customFormat="1" ht="9" customHeight="1" x14ac:dyDescent="0.25">
      <c r="A13" s="47">
        <v>6</v>
      </c>
      <c r="B13" s="48" t="s">
        <v>21</v>
      </c>
      <c r="C13" s="49" t="s">
        <v>22</v>
      </c>
      <c r="D13" s="26"/>
      <c r="E13" s="26"/>
      <c r="F13" s="26"/>
      <c r="G13" s="7"/>
      <c r="H13" s="8"/>
      <c r="I13" s="26"/>
      <c r="J13" s="26"/>
      <c r="K13" s="27"/>
      <c r="L13" s="27"/>
      <c r="M13" s="5"/>
      <c r="N13" s="9"/>
      <c r="O13" s="27"/>
      <c r="R13" s="48" t="s">
        <v>23</v>
      </c>
      <c r="S13" s="49" t="s">
        <v>24</v>
      </c>
      <c r="T13" s="47">
        <v>45</v>
      </c>
    </row>
    <row r="14" spans="1:20" s="3" customFormat="1" ht="9" customHeight="1" x14ac:dyDescent="0.25">
      <c r="A14" s="47"/>
      <c r="B14" s="48"/>
      <c r="C14" s="49"/>
      <c r="D14" s="4"/>
      <c r="E14" s="8"/>
      <c r="F14" s="26"/>
      <c r="G14" s="7"/>
      <c r="H14" s="7"/>
      <c r="I14" s="26"/>
      <c r="J14" s="26"/>
      <c r="K14" s="27"/>
      <c r="L14" s="27"/>
      <c r="M14" s="9"/>
      <c r="N14" s="9"/>
      <c r="O14" s="27"/>
      <c r="P14" s="5"/>
      <c r="Q14" s="6"/>
      <c r="R14" s="48"/>
      <c r="S14" s="49"/>
      <c r="T14" s="47"/>
    </row>
    <row r="15" spans="1:20" s="3" customFormat="1" ht="9" customHeight="1" x14ac:dyDescent="0.25">
      <c r="A15" s="47">
        <v>7</v>
      </c>
      <c r="B15" s="48" t="s">
        <v>25</v>
      </c>
      <c r="C15" s="49" t="s">
        <v>26</v>
      </c>
      <c r="D15" s="15"/>
      <c r="E15" s="11"/>
      <c r="F15" s="8"/>
      <c r="G15" s="7"/>
      <c r="H15" s="7"/>
      <c r="I15" s="26"/>
      <c r="J15" s="26"/>
      <c r="K15" s="27"/>
      <c r="L15" s="27"/>
      <c r="M15" s="9"/>
      <c r="N15" s="9"/>
      <c r="O15" s="5"/>
      <c r="P15" s="10"/>
      <c r="Q15" s="12"/>
      <c r="R15" s="50" t="s">
        <v>27</v>
      </c>
      <c r="S15" s="49" t="s">
        <v>14</v>
      </c>
      <c r="T15" s="47">
        <v>46</v>
      </c>
    </row>
    <row r="16" spans="1:20" s="3" customFormat="1" ht="9" customHeight="1" x14ac:dyDescent="0.25">
      <c r="A16" s="47"/>
      <c r="B16" s="48"/>
      <c r="C16" s="49"/>
      <c r="D16" s="26"/>
      <c r="E16" s="26"/>
      <c r="F16" s="7"/>
      <c r="G16" s="11"/>
      <c r="H16" s="7"/>
      <c r="I16" s="26"/>
      <c r="J16" s="26"/>
      <c r="K16" s="27"/>
      <c r="L16" s="27"/>
      <c r="M16" s="9"/>
      <c r="N16" s="10"/>
      <c r="O16" s="9"/>
      <c r="P16" s="27"/>
      <c r="Q16" s="27"/>
      <c r="R16" s="50"/>
      <c r="S16" s="49"/>
      <c r="T16" s="47"/>
    </row>
    <row r="17" spans="1:20" s="3" customFormat="1" ht="9" customHeight="1" x14ac:dyDescent="0.25">
      <c r="A17" s="47">
        <v>8</v>
      </c>
      <c r="B17" s="48" t="s">
        <v>28</v>
      </c>
      <c r="C17" s="49" t="s">
        <v>12</v>
      </c>
      <c r="D17" s="26"/>
      <c r="E17" s="26"/>
      <c r="F17" s="7"/>
      <c r="G17" s="26"/>
      <c r="H17" s="7"/>
      <c r="I17" s="26"/>
      <c r="J17" s="26"/>
      <c r="K17" s="27"/>
      <c r="L17" s="27"/>
      <c r="M17" s="9"/>
      <c r="N17" s="27"/>
      <c r="O17" s="9"/>
      <c r="R17" s="48" t="s">
        <v>29</v>
      </c>
      <c r="S17" s="49" t="s">
        <v>22</v>
      </c>
      <c r="T17" s="47">
        <v>47</v>
      </c>
    </row>
    <row r="18" spans="1:20" s="3" customFormat="1" ht="9" customHeight="1" x14ac:dyDescent="0.25">
      <c r="A18" s="47"/>
      <c r="B18" s="48"/>
      <c r="C18" s="49"/>
      <c r="D18" s="4"/>
      <c r="E18" s="8"/>
      <c r="F18" s="11"/>
      <c r="G18" s="26"/>
      <c r="H18" s="7"/>
      <c r="I18" s="26"/>
      <c r="J18" s="26"/>
      <c r="K18" s="27"/>
      <c r="L18" s="27"/>
      <c r="M18" s="9"/>
      <c r="N18" s="27"/>
      <c r="O18" s="10"/>
      <c r="P18" s="5"/>
      <c r="Q18" s="6"/>
      <c r="R18" s="48"/>
      <c r="S18" s="49"/>
      <c r="T18" s="47"/>
    </row>
    <row r="19" spans="1:20" s="3" customFormat="1" ht="9" customHeight="1" x14ac:dyDescent="0.25">
      <c r="A19" s="47">
        <v>9</v>
      </c>
      <c r="B19" s="48" t="s">
        <v>30</v>
      </c>
      <c r="C19" s="49" t="s">
        <v>16</v>
      </c>
      <c r="D19" s="15"/>
      <c r="E19" s="11"/>
      <c r="F19" s="26"/>
      <c r="G19" s="26"/>
      <c r="H19" s="7"/>
      <c r="I19" s="26"/>
      <c r="J19" s="26"/>
      <c r="K19" s="27"/>
      <c r="L19" s="27"/>
      <c r="M19" s="9"/>
      <c r="N19" s="27"/>
      <c r="O19" s="27"/>
      <c r="P19" s="10"/>
      <c r="Q19" s="12"/>
      <c r="R19" s="48" t="s">
        <v>31</v>
      </c>
      <c r="S19" s="49" t="s">
        <v>2</v>
      </c>
      <c r="T19" s="47">
        <v>48</v>
      </c>
    </row>
    <row r="20" spans="1:20" s="3" customFormat="1" ht="9" customHeight="1" x14ac:dyDescent="0.25">
      <c r="A20" s="47"/>
      <c r="B20" s="48"/>
      <c r="C20" s="49"/>
      <c r="D20" s="26"/>
      <c r="E20" s="26"/>
      <c r="F20" s="26"/>
      <c r="G20" s="26"/>
      <c r="H20" s="7"/>
      <c r="I20" s="26"/>
      <c r="J20" s="26"/>
      <c r="K20" s="27"/>
      <c r="L20" s="27"/>
      <c r="M20" s="9"/>
      <c r="N20" s="27"/>
      <c r="O20" s="27"/>
      <c r="P20" s="27"/>
      <c r="Q20" s="27"/>
      <c r="R20" s="48"/>
      <c r="S20" s="49"/>
      <c r="T20" s="47"/>
    </row>
    <row r="21" spans="1:20" s="3" customFormat="1" ht="9" customHeight="1" x14ac:dyDescent="0.25">
      <c r="A21" s="37"/>
      <c r="B21" s="25"/>
      <c r="C21" s="22"/>
      <c r="D21" s="26"/>
      <c r="E21" s="26"/>
      <c r="F21" s="26"/>
      <c r="G21" s="26"/>
      <c r="H21" s="7"/>
      <c r="I21" s="26"/>
      <c r="J21" s="26"/>
      <c r="K21" s="27"/>
      <c r="L21" s="27"/>
      <c r="M21" s="9"/>
      <c r="N21" s="27"/>
      <c r="O21" s="27"/>
      <c r="P21" s="27"/>
      <c r="Q21" s="27"/>
      <c r="R21" s="25"/>
      <c r="S21" s="22"/>
      <c r="T21" s="37"/>
    </row>
    <row r="22" spans="1:20" s="3" customFormat="1" ht="9" customHeight="1" x14ac:dyDescent="0.25">
      <c r="A22" s="37"/>
      <c r="B22" s="25"/>
      <c r="C22" s="22"/>
      <c r="D22" s="26"/>
      <c r="E22" s="26"/>
      <c r="F22" s="26"/>
      <c r="G22" s="26"/>
      <c r="H22" s="7"/>
      <c r="I22" s="13"/>
      <c r="J22" s="26"/>
      <c r="K22" s="27"/>
      <c r="L22" s="14"/>
      <c r="M22" s="9"/>
      <c r="N22" s="27"/>
      <c r="O22" s="27"/>
      <c r="P22" s="27"/>
      <c r="Q22" s="27"/>
      <c r="R22" s="25"/>
      <c r="S22" s="22"/>
      <c r="T22" s="37"/>
    </row>
    <row r="23" spans="1:20" s="3" customFormat="1" ht="9" customHeight="1" x14ac:dyDescent="0.25">
      <c r="A23" s="47">
        <v>10</v>
      </c>
      <c r="B23" s="48" t="s">
        <v>32</v>
      </c>
      <c r="C23" s="49" t="s">
        <v>4</v>
      </c>
      <c r="D23" s="26"/>
      <c r="E23" s="26"/>
      <c r="F23" s="26"/>
      <c r="G23" s="26"/>
      <c r="H23" s="7"/>
      <c r="I23" s="7"/>
      <c r="J23" s="26"/>
      <c r="K23" s="27"/>
      <c r="L23" s="9"/>
      <c r="M23" s="9"/>
      <c r="N23" s="27"/>
      <c r="O23" s="27"/>
      <c r="P23" s="27"/>
      <c r="Q23" s="27"/>
      <c r="R23" s="48" t="s">
        <v>33</v>
      </c>
      <c r="S23" s="49" t="s">
        <v>26</v>
      </c>
      <c r="T23" s="47">
        <v>49</v>
      </c>
    </row>
    <row r="24" spans="1:20" s="3" customFormat="1" ht="9" customHeight="1" x14ac:dyDescent="0.25">
      <c r="A24" s="47"/>
      <c r="B24" s="48"/>
      <c r="C24" s="49"/>
      <c r="D24" s="4"/>
      <c r="E24" s="8"/>
      <c r="F24" s="26"/>
      <c r="G24" s="26"/>
      <c r="H24" s="7"/>
      <c r="I24" s="7"/>
      <c r="J24" s="26"/>
      <c r="K24" s="27"/>
      <c r="L24" s="9"/>
      <c r="M24" s="9"/>
      <c r="N24" s="27"/>
      <c r="O24" s="27"/>
      <c r="P24" s="5"/>
      <c r="Q24" s="6"/>
      <c r="R24" s="48"/>
      <c r="S24" s="49"/>
      <c r="T24" s="47"/>
    </row>
    <row r="25" spans="1:20" s="3" customFormat="1" ht="9" customHeight="1" x14ac:dyDescent="0.25">
      <c r="A25" s="47">
        <v>11</v>
      </c>
      <c r="B25" s="48" t="s">
        <v>34</v>
      </c>
      <c r="C25" s="49" t="s">
        <v>35</v>
      </c>
      <c r="D25" s="26"/>
      <c r="E25" s="7"/>
      <c r="F25" s="13"/>
      <c r="G25" s="26"/>
      <c r="H25" s="7"/>
      <c r="I25" s="7"/>
      <c r="J25" s="26"/>
      <c r="K25" s="27"/>
      <c r="L25" s="9"/>
      <c r="M25" s="9"/>
      <c r="N25" s="27"/>
      <c r="O25" s="5"/>
      <c r="P25" s="9"/>
      <c r="Q25" s="27"/>
      <c r="R25" s="48" t="s">
        <v>36</v>
      </c>
      <c r="S25" s="49" t="s">
        <v>10</v>
      </c>
      <c r="T25" s="47">
        <v>50</v>
      </c>
    </row>
    <row r="26" spans="1:20" s="3" customFormat="1" ht="9" customHeight="1" x14ac:dyDescent="0.25">
      <c r="A26" s="47"/>
      <c r="B26" s="48"/>
      <c r="C26" s="49"/>
      <c r="D26" s="8"/>
      <c r="E26" s="39"/>
      <c r="F26" s="40"/>
      <c r="G26" s="26"/>
      <c r="H26" s="7"/>
      <c r="I26" s="7"/>
      <c r="J26" s="26"/>
      <c r="K26" s="27"/>
      <c r="L26" s="9"/>
      <c r="M26" s="9"/>
      <c r="N26" s="27"/>
      <c r="O26" s="9"/>
      <c r="P26" s="16"/>
      <c r="Q26" s="5"/>
      <c r="R26" s="48"/>
      <c r="S26" s="49"/>
      <c r="T26" s="47"/>
    </row>
    <row r="27" spans="1:20" s="3" customFormat="1" ht="9" customHeight="1" x14ac:dyDescent="0.25">
      <c r="A27" s="47">
        <v>12</v>
      </c>
      <c r="B27" s="48" t="s">
        <v>37</v>
      </c>
      <c r="C27" s="49" t="s">
        <v>38</v>
      </c>
      <c r="D27" s="11"/>
      <c r="E27" s="17"/>
      <c r="F27" s="7"/>
      <c r="G27" s="26"/>
      <c r="H27" s="7"/>
      <c r="I27" s="7"/>
      <c r="J27" s="26"/>
      <c r="K27" s="27"/>
      <c r="L27" s="9"/>
      <c r="M27" s="9"/>
      <c r="N27" s="27"/>
      <c r="O27" s="9"/>
      <c r="P27" s="27"/>
      <c r="Q27" s="10"/>
      <c r="R27" s="48" t="s">
        <v>39</v>
      </c>
      <c r="S27" s="49" t="s">
        <v>4</v>
      </c>
      <c r="T27" s="47">
        <v>51</v>
      </c>
    </row>
    <row r="28" spans="1:20" s="3" customFormat="1" ht="9" customHeight="1" x14ac:dyDescent="0.25">
      <c r="A28" s="47"/>
      <c r="B28" s="48"/>
      <c r="C28" s="49"/>
      <c r="D28" s="26"/>
      <c r="E28" s="26"/>
      <c r="F28" s="7"/>
      <c r="G28" s="26"/>
      <c r="H28" s="7"/>
      <c r="I28" s="7"/>
      <c r="J28" s="26"/>
      <c r="K28" s="27"/>
      <c r="L28" s="9"/>
      <c r="M28" s="9"/>
      <c r="N28" s="5"/>
      <c r="O28" s="9"/>
      <c r="P28" s="27"/>
      <c r="Q28" s="27"/>
      <c r="R28" s="48"/>
      <c r="S28" s="49"/>
      <c r="T28" s="47"/>
    </row>
    <row r="29" spans="1:20" s="3" customFormat="1" ht="9" customHeight="1" x14ac:dyDescent="0.25">
      <c r="A29" s="47">
        <v>13</v>
      </c>
      <c r="B29" s="48" t="s">
        <v>40</v>
      </c>
      <c r="C29" s="49" t="s">
        <v>8</v>
      </c>
      <c r="D29" s="26"/>
      <c r="E29" s="26"/>
      <c r="F29" s="7"/>
      <c r="G29" s="8"/>
      <c r="H29" s="7"/>
      <c r="I29" s="7"/>
      <c r="J29" s="26"/>
      <c r="K29" s="27"/>
      <c r="L29" s="9"/>
      <c r="M29" s="9"/>
      <c r="N29" s="9"/>
      <c r="O29" s="9"/>
      <c r="R29" s="48" t="s">
        <v>41</v>
      </c>
      <c r="S29" s="49" t="s">
        <v>2</v>
      </c>
      <c r="T29" s="47">
        <v>52</v>
      </c>
    </row>
    <row r="30" spans="1:20" s="3" customFormat="1" ht="9" customHeight="1" x14ac:dyDescent="0.25">
      <c r="A30" s="47"/>
      <c r="B30" s="48"/>
      <c r="C30" s="49"/>
      <c r="D30" s="4"/>
      <c r="E30" s="8"/>
      <c r="F30" s="11"/>
      <c r="G30" s="7"/>
      <c r="H30" s="7"/>
      <c r="I30" s="7"/>
      <c r="J30" s="31"/>
      <c r="K30" s="31"/>
      <c r="L30" s="9"/>
      <c r="M30" s="9"/>
      <c r="N30" s="9"/>
      <c r="O30" s="10"/>
      <c r="P30" s="5"/>
      <c r="Q30" s="6"/>
      <c r="R30" s="48"/>
      <c r="S30" s="49"/>
      <c r="T30" s="47"/>
    </row>
    <row r="31" spans="1:20" s="3" customFormat="1" ht="9" customHeight="1" x14ac:dyDescent="0.25">
      <c r="A31" s="47">
        <v>14</v>
      </c>
      <c r="B31" s="48" t="s">
        <v>42</v>
      </c>
      <c r="C31" s="49" t="s">
        <v>43</v>
      </c>
      <c r="D31" s="15"/>
      <c r="E31" s="11"/>
      <c r="F31" s="26"/>
      <c r="G31" s="7"/>
      <c r="H31" s="7"/>
      <c r="I31" s="7"/>
      <c r="J31" s="31"/>
      <c r="K31" s="31"/>
      <c r="L31" s="9"/>
      <c r="M31" s="9"/>
      <c r="N31" s="9"/>
      <c r="O31" s="27"/>
      <c r="P31" s="10"/>
      <c r="Q31" s="12"/>
      <c r="R31" s="48" t="s">
        <v>44</v>
      </c>
      <c r="S31" s="49" t="s">
        <v>45</v>
      </c>
      <c r="T31" s="47">
        <v>53</v>
      </c>
    </row>
    <row r="32" spans="1:20" s="3" customFormat="1" ht="9" customHeight="1" x14ac:dyDescent="0.25">
      <c r="A32" s="47"/>
      <c r="B32" s="48"/>
      <c r="C32" s="49"/>
      <c r="D32" s="26"/>
      <c r="E32" s="26"/>
      <c r="F32" s="26"/>
      <c r="G32" s="7"/>
      <c r="H32" s="11"/>
      <c r="I32" s="7"/>
      <c r="J32" s="31"/>
      <c r="K32" s="31"/>
      <c r="L32" s="9"/>
      <c r="M32" s="10"/>
      <c r="N32" s="9"/>
      <c r="O32" s="27"/>
      <c r="P32" s="27"/>
      <c r="Q32" s="27"/>
      <c r="R32" s="48"/>
      <c r="S32" s="49"/>
      <c r="T32" s="47"/>
    </row>
    <row r="33" spans="1:23" s="3" customFormat="1" ht="9" customHeight="1" x14ac:dyDescent="0.25">
      <c r="A33" s="47">
        <v>15</v>
      </c>
      <c r="B33" s="48" t="s">
        <v>46</v>
      </c>
      <c r="C33" s="49" t="s">
        <v>26</v>
      </c>
      <c r="D33" s="26"/>
      <c r="E33" s="26"/>
      <c r="F33" s="26"/>
      <c r="G33" s="7"/>
      <c r="H33" s="26"/>
      <c r="I33" s="7"/>
      <c r="J33" s="31"/>
      <c r="K33" s="31"/>
      <c r="L33" s="9"/>
      <c r="M33" s="27"/>
      <c r="N33" s="9"/>
      <c r="O33" s="27"/>
      <c r="R33" s="48" t="s">
        <v>47</v>
      </c>
      <c r="S33" s="49" t="s">
        <v>48</v>
      </c>
      <c r="T33" s="47">
        <v>54</v>
      </c>
    </row>
    <row r="34" spans="1:23" s="3" customFormat="1" ht="9" customHeight="1" x14ac:dyDescent="0.25">
      <c r="A34" s="47"/>
      <c r="B34" s="48"/>
      <c r="C34" s="49"/>
      <c r="D34" s="4"/>
      <c r="E34" s="8"/>
      <c r="F34" s="26"/>
      <c r="G34" s="7"/>
      <c r="H34" s="26"/>
      <c r="I34" s="7"/>
      <c r="J34" s="31"/>
      <c r="K34" s="31"/>
      <c r="L34" s="9"/>
      <c r="M34" s="27"/>
      <c r="N34" s="9"/>
      <c r="O34" s="27"/>
      <c r="P34" s="5"/>
      <c r="Q34" s="6"/>
      <c r="R34" s="48"/>
      <c r="S34" s="49"/>
      <c r="T34" s="47"/>
    </row>
    <row r="35" spans="1:23" s="3" customFormat="1" ht="9" customHeight="1" x14ac:dyDescent="0.25">
      <c r="A35" s="47">
        <v>16</v>
      </c>
      <c r="B35" s="48" t="s">
        <v>49</v>
      </c>
      <c r="C35" s="49" t="s">
        <v>24</v>
      </c>
      <c r="D35" s="15"/>
      <c r="E35" s="11"/>
      <c r="F35" s="8"/>
      <c r="G35" s="7"/>
      <c r="H35" s="26"/>
      <c r="I35" s="7"/>
      <c r="J35" s="31"/>
      <c r="K35" s="31"/>
      <c r="L35" s="9"/>
      <c r="M35" s="27"/>
      <c r="N35" s="9"/>
      <c r="O35" s="5"/>
      <c r="P35" s="10"/>
      <c r="Q35" s="12"/>
      <c r="R35" s="50" t="s">
        <v>50</v>
      </c>
      <c r="S35" s="49" t="s">
        <v>38</v>
      </c>
      <c r="T35" s="47">
        <v>55</v>
      </c>
    </row>
    <row r="36" spans="1:23" s="3" customFormat="1" ht="9" customHeight="1" x14ac:dyDescent="0.25">
      <c r="A36" s="47"/>
      <c r="B36" s="48"/>
      <c r="C36" s="49"/>
      <c r="D36" s="26"/>
      <c r="E36" s="26"/>
      <c r="F36" s="7"/>
      <c r="G36" s="7"/>
      <c r="H36" s="26"/>
      <c r="I36" s="7"/>
      <c r="J36" s="31"/>
      <c r="K36" s="31"/>
      <c r="L36" s="9"/>
      <c r="M36" s="27"/>
      <c r="N36" s="9"/>
      <c r="O36" s="9"/>
      <c r="P36" s="27"/>
      <c r="Q36" s="27"/>
      <c r="R36" s="50"/>
      <c r="S36" s="49"/>
      <c r="T36" s="47"/>
    </row>
    <row r="37" spans="1:23" s="3" customFormat="1" ht="9" customHeight="1" x14ac:dyDescent="0.25">
      <c r="A37" s="47">
        <v>17</v>
      </c>
      <c r="B37" s="48" t="s">
        <v>51</v>
      </c>
      <c r="C37" s="49" t="s">
        <v>16</v>
      </c>
      <c r="D37" s="26"/>
      <c r="E37" s="26"/>
      <c r="F37" s="7"/>
      <c r="G37" s="11"/>
      <c r="H37" s="26"/>
      <c r="I37" s="7"/>
      <c r="J37" s="31"/>
      <c r="K37" s="31"/>
      <c r="L37" s="9"/>
      <c r="M37" s="27"/>
      <c r="N37" s="10"/>
      <c r="O37" s="9"/>
      <c r="P37" s="27"/>
      <c r="Q37" s="27"/>
      <c r="R37" s="48" t="s">
        <v>52</v>
      </c>
      <c r="S37" s="49" t="s">
        <v>18</v>
      </c>
      <c r="T37" s="47">
        <v>56</v>
      </c>
    </row>
    <row r="38" spans="1:23" s="3" customFormat="1" ht="9" customHeight="1" x14ac:dyDescent="0.25">
      <c r="A38" s="47"/>
      <c r="B38" s="48"/>
      <c r="C38" s="49"/>
      <c r="D38" s="8"/>
      <c r="E38" s="26"/>
      <c r="F38" s="7"/>
      <c r="G38" s="26"/>
      <c r="H38" s="26"/>
      <c r="I38" s="7"/>
      <c r="J38" s="31"/>
      <c r="K38" s="34"/>
      <c r="L38" s="9"/>
      <c r="M38" s="27"/>
      <c r="N38" s="27"/>
      <c r="O38" s="9"/>
      <c r="P38" s="27"/>
      <c r="Q38" s="5"/>
      <c r="R38" s="48"/>
      <c r="S38" s="49"/>
      <c r="T38" s="47"/>
    </row>
    <row r="39" spans="1:23" s="3" customFormat="1" ht="9" customHeight="1" x14ac:dyDescent="0.25">
      <c r="A39" s="47">
        <v>18</v>
      </c>
      <c r="B39" s="50" t="s">
        <v>53</v>
      </c>
      <c r="C39" s="49" t="s">
        <v>54</v>
      </c>
      <c r="D39" s="11"/>
      <c r="E39" s="13"/>
      <c r="F39" s="7"/>
      <c r="G39" s="26"/>
      <c r="H39" s="26"/>
      <c r="I39" s="7"/>
      <c r="J39" s="31"/>
      <c r="K39" s="34"/>
      <c r="L39" s="9"/>
      <c r="M39" s="27"/>
      <c r="N39" s="27"/>
      <c r="O39" s="9"/>
      <c r="P39" s="14"/>
      <c r="Q39" s="10"/>
      <c r="R39" s="48" t="s">
        <v>55</v>
      </c>
      <c r="S39" s="49" t="s">
        <v>14</v>
      </c>
      <c r="T39" s="47">
        <v>57</v>
      </c>
    </row>
    <row r="40" spans="1:23" s="3" customFormat="1" ht="9" customHeight="1" x14ac:dyDescent="0.25">
      <c r="A40" s="47"/>
      <c r="B40" s="50"/>
      <c r="C40" s="49"/>
      <c r="D40" s="26"/>
      <c r="E40" s="7"/>
      <c r="F40" s="11"/>
      <c r="G40" s="26"/>
      <c r="H40" s="26"/>
      <c r="I40" s="7"/>
      <c r="J40" s="31"/>
      <c r="K40" s="34"/>
      <c r="L40" s="9"/>
      <c r="M40" s="27"/>
      <c r="N40" s="27"/>
      <c r="O40" s="10"/>
      <c r="P40" s="9"/>
      <c r="Q40" s="6"/>
      <c r="R40" s="48"/>
      <c r="S40" s="49"/>
      <c r="T40" s="47"/>
    </row>
    <row r="41" spans="1:23" s="3" customFormat="1" ht="9" customHeight="1" x14ac:dyDescent="0.25">
      <c r="A41" s="47">
        <v>19</v>
      </c>
      <c r="B41" s="48" t="s">
        <v>56</v>
      </c>
      <c r="C41" s="49" t="s">
        <v>14</v>
      </c>
      <c r="D41" s="15"/>
      <c r="E41" s="11"/>
      <c r="F41" s="26"/>
      <c r="G41" s="26"/>
      <c r="H41" s="26"/>
      <c r="I41" s="7"/>
      <c r="J41" s="31"/>
      <c r="K41" s="34"/>
      <c r="L41" s="9"/>
      <c r="M41" s="27"/>
      <c r="N41" s="27"/>
      <c r="O41" s="27"/>
      <c r="P41" s="10"/>
      <c r="Q41" s="12"/>
      <c r="R41" s="48" t="s">
        <v>57</v>
      </c>
      <c r="S41" s="49" t="s">
        <v>22</v>
      </c>
      <c r="T41" s="47">
        <v>58</v>
      </c>
    </row>
    <row r="42" spans="1:23" s="3" customFormat="1" ht="9" customHeight="1" x14ac:dyDescent="0.25">
      <c r="A42" s="47"/>
      <c r="B42" s="48"/>
      <c r="C42" s="49"/>
      <c r="D42" s="26"/>
      <c r="E42" s="26"/>
      <c r="F42" s="26"/>
      <c r="G42" s="26"/>
      <c r="H42" s="26"/>
      <c r="I42" s="7"/>
      <c r="J42" s="31"/>
      <c r="K42" s="34"/>
      <c r="L42" s="9"/>
      <c r="M42" s="27"/>
      <c r="N42" s="27"/>
      <c r="O42" s="27"/>
      <c r="P42" s="27"/>
      <c r="Q42" s="27"/>
      <c r="R42" s="48"/>
      <c r="S42" s="49"/>
      <c r="T42" s="47"/>
    </row>
    <row r="43" spans="1:23" s="3" customFormat="1" ht="9" customHeight="1" x14ac:dyDescent="0.25">
      <c r="A43" s="37"/>
      <c r="B43" s="25"/>
      <c r="C43" s="22"/>
      <c r="D43" s="26"/>
      <c r="E43" s="26"/>
      <c r="F43" s="26"/>
      <c r="G43" s="26"/>
      <c r="H43" s="26"/>
      <c r="I43" s="7"/>
      <c r="J43" s="31"/>
      <c r="K43" s="35"/>
      <c r="L43" s="9"/>
      <c r="M43" s="27"/>
      <c r="N43" s="27"/>
      <c r="O43" s="27"/>
      <c r="P43" s="27"/>
      <c r="Q43" s="27"/>
      <c r="R43" s="25"/>
      <c r="S43" s="22"/>
      <c r="T43" s="37"/>
    </row>
    <row r="44" spans="1:23" s="3" customFormat="1" ht="9" customHeight="1" x14ac:dyDescent="0.25">
      <c r="A44" s="37"/>
      <c r="B44" s="25"/>
      <c r="C44" s="22"/>
      <c r="D44" s="26"/>
      <c r="E44" s="26"/>
      <c r="F44" s="26"/>
      <c r="G44" s="26"/>
      <c r="H44" s="26"/>
      <c r="I44" s="7"/>
      <c r="J44" s="32"/>
      <c r="K44" s="33"/>
      <c r="L44" s="9"/>
      <c r="M44" s="27"/>
      <c r="N44" s="27"/>
      <c r="O44" s="27"/>
      <c r="P44" s="27"/>
      <c r="Q44" s="27"/>
      <c r="R44" s="25"/>
      <c r="S44" s="22"/>
      <c r="T44" s="37"/>
    </row>
    <row r="45" spans="1:23" s="3" customFormat="1" ht="9" customHeight="1" x14ac:dyDescent="0.25">
      <c r="A45" s="47">
        <v>20</v>
      </c>
      <c r="B45" s="48" t="s">
        <v>58</v>
      </c>
      <c r="C45" s="49" t="s">
        <v>4</v>
      </c>
      <c r="D45" s="26"/>
      <c r="E45" s="26"/>
      <c r="F45" s="26"/>
      <c r="G45" s="26"/>
      <c r="H45" s="26"/>
      <c r="I45" s="7"/>
      <c r="J45" s="31"/>
      <c r="K45" s="31"/>
      <c r="L45" s="9"/>
      <c r="M45" s="27"/>
      <c r="N45" s="27"/>
      <c r="O45" s="27"/>
      <c r="P45" s="27"/>
      <c r="Q45" s="27"/>
      <c r="R45" s="48" t="s">
        <v>59</v>
      </c>
      <c r="S45" s="49" t="s">
        <v>16</v>
      </c>
      <c r="T45" s="47">
        <v>59</v>
      </c>
      <c r="V45" s="51"/>
      <c r="W45" s="52"/>
    </row>
    <row r="46" spans="1:23" s="3" customFormat="1" ht="9" customHeight="1" x14ac:dyDescent="0.25">
      <c r="A46" s="47"/>
      <c r="B46" s="48"/>
      <c r="C46" s="49"/>
      <c r="D46" s="4"/>
      <c r="E46" s="8"/>
      <c r="F46" s="26"/>
      <c r="G46" s="26"/>
      <c r="H46" s="26"/>
      <c r="I46" s="7"/>
      <c r="J46" s="31"/>
      <c r="K46" s="31"/>
      <c r="L46" s="9"/>
      <c r="M46" s="27"/>
      <c r="N46" s="27"/>
      <c r="O46" s="27"/>
      <c r="P46" s="5"/>
      <c r="Q46" s="6"/>
      <c r="R46" s="48"/>
      <c r="S46" s="49"/>
      <c r="T46" s="47"/>
      <c r="V46" s="51"/>
      <c r="W46" s="52"/>
    </row>
    <row r="47" spans="1:23" s="3" customFormat="1" ht="9" customHeight="1" x14ac:dyDescent="0.25">
      <c r="A47" s="47">
        <v>21</v>
      </c>
      <c r="B47" s="48" t="s">
        <v>60</v>
      </c>
      <c r="C47" s="49" t="s">
        <v>8</v>
      </c>
      <c r="D47" s="26"/>
      <c r="E47" s="7"/>
      <c r="F47" s="8"/>
      <c r="G47" s="26"/>
      <c r="H47" s="26"/>
      <c r="I47" s="7"/>
      <c r="J47" s="31"/>
      <c r="K47" s="31"/>
      <c r="L47" s="9"/>
      <c r="M47" s="27"/>
      <c r="N47" s="27"/>
      <c r="O47" s="5"/>
      <c r="P47" s="9"/>
      <c r="Q47" s="27"/>
      <c r="R47" s="50" t="s">
        <v>61</v>
      </c>
      <c r="S47" s="49" t="s">
        <v>38</v>
      </c>
      <c r="T47" s="47">
        <v>60</v>
      </c>
    </row>
    <row r="48" spans="1:23" s="3" customFormat="1" ht="9" customHeight="1" x14ac:dyDescent="0.25">
      <c r="A48" s="47"/>
      <c r="B48" s="48"/>
      <c r="C48" s="49"/>
      <c r="D48" s="8"/>
      <c r="E48" s="7"/>
      <c r="F48" s="7"/>
      <c r="G48" s="26"/>
      <c r="H48" s="26"/>
      <c r="I48" s="7"/>
      <c r="J48" s="31"/>
      <c r="K48" s="31"/>
      <c r="L48" s="9"/>
      <c r="M48" s="27"/>
      <c r="N48" s="27"/>
      <c r="O48" s="9"/>
      <c r="P48" s="16"/>
      <c r="Q48" s="5"/>
      <c r="R48" s="50"/>
      <c r="S48" s="49"/>
      <c r="T48" s="47"/>
    </row>
    <row r="49" spans="1:20" s="3" customFormat="1" ht="9" customHeight="1" x14ac:dyDescent="0.25">
      <c r="A49" s="47">
        <v>22</v>
      </c>
      <c r="B49" s="48" t="s">
        <v>62</v>
      </c>
      <c r="C49" s="49" t="s">
        <v>48</v>
      </c>
      <c r="D49" s="11"/>
      <c r="E49" s="17"/>
      <c r="F49" s="7"/>
      <c r="G49" s="26"/>
      <c r="H49" s="26"/>
      <c r="I49" s="7"/>
      <c r="J49" s="31"/>
      <c r="K49" s="31"/>
      <c r="L49" s="9"/>
      <c r="M49" s="27"/>
      <c r="N49" s="27"/>
      <c r="O49" s="9"/>
      <c r="P49" s="27"/>
      <c r="Q49" s="10"/>
      <c r="R49" s="48" t="s">
        <v>63</v>
      </c>
      <c r="S49" s="49" t="s">
        <v>64</v>
      </c>
      <c r="T49" s="47">
        <v>61</v>
      </c>
    </row>
    <row r="50" spans="1:20" s="3" customFormat="1" ht="9" customHeight="1" x14ac:dyDescent="0.25">
      <c r="A50" s="47"/>
      <c r="B50" s="48"/>
      <c r="C50" s="49"/>
      <c r="D50" s="26"/>
      <c r="E50" s="26"/>
      <c r="F50" s="7"/>
      <c r="G50" s="8"/>
      <c r="H50" s="26"/>
      <c r="I50" s="7"/>
      <c r="J50" s="31"/>
      <c r="K50" s="31"/>
      <c r="L50" s="9"/>
      <c r="M50" s="27"/>
      <c r="N50" s="5"/>
      <c r="O50" s="9"/>
      <c r="P50" s="27"/>
      <c r="Q50" s="27"/>
      <c r="R50" s="48"/>
      <c r="S50" s="49"/>
      <c r="T50" s="47"/>
    </row>
    <row r="51" spans="1:20" s="3" customFormat="1" ht="9" customHeight="1" x14ac:dyDescent="0.25">
      <c r="A51" s="47">
        <v>23</v>
      </c>
      <c r="B51" s="48" t="s">
        <v>65</v>
      </c>
      <c r="C51" s="49" t="s">
        <v>66</v>
      </c>
      <c r="D51" s="26"/>
      <c r="E51" s="26"/>
      <c r="F51" s="7"/>
      <c r="G51" s="7"/>
      <c r="H51" s="26"/>
      <c r="I51" s="7"/>
      <c r="J51" s="31"/>
      <c r="K51" s="31"/>
      <c r="L51" s="9"/>
      <c r="M51" s="27"/>
      <c r="N51" s="9"/>
      <c r="O51" s="9"/>
      <c r="R51" s="48" t="s">
        <v>67</v>
      </c>
      <c r="S51" s="49" t="s">
        <v>6</v>
      </c>
      <c r="T51" s="47">
        <v>62</v>
      </c>
    </row>
    <row r="52" spans="1:20" s="3" customFormat="1" ht="9" customHeight="1" x14ac:dyDescent="0.25">
      <c r="A52" s="47"/>
      <c r="B52" s="48"/>
      <c r="C52" s="49"/>
      <c r="D52" s="4"/>
      <c r="E52" s="8"/>
      <c r="F52" s="11"/>
      <c r="G52" s="7"/>
      <c r="H52" s="26"/>
      <c r="I52" s="7"/>
      <c r="J52" s="31"/>
      <c r="K52" s="31"/>
      <c r="L52" s="9"/>
      <c r="M52" s="27"/>
      <c r="N52" s="9"/>
      <c r="O52" s="10"/>
      <c r="P52" s="5"/>
      <c r="Q52" s="6"/>
      <c r="R52" s="48"/>
      <c r="S52" s="49"/>
      <c r="T52" s="47"/>
    </row>
    <row r="53" spans="1:20" s="3" customFormat="1" ht="9" customHeight="1" x14ac:dyDescent="0.25">
      <c r="A53" s="47">
        <v>24</v>
      </c>
      <c r="B53" s="48" t="s">
        <v>68</v>
      </c>
      <c r="C53" s="49" t="s">
        <v>2</v>
      </c>
      <c r="D53" s="15"/>
      <c r="E53" s="11"/>
      <c r="F53" s="26"/>
      <c r="G53" s="7"/>
      <c r="H53" s="26"/>
      <c r="I53" s="7"/>
      <c r="J53" s="31"/>
      <c r="K53" s="31"/>
      <c r="L53" s="9"/>
      <c r="M53" s="27"/>
      <c r="N53" s="9"/>
      <c r="O53" s="27"/>
      <c r="P53" s="10"/>
      <c r="Q53" s="12"/>
      <c r="R53" s="48" t="s">
        <v>69</v>
      </c>
      <c r="S53" s="49" t="s">
        <v>4</v>
      </c>
      <c r="T53" s="47">
        <v>63</v>
      </c>
    </row>
    <row r="54" spans="1:20" s="3" customFormat="1" ht="9" customHeight="1" x14ac:dyDescent="0.25">
      <c r="A54" s="47"/>
      <c r="B54" s="48"/>
      <c r="C54" s="49"/>
      <c r="D54" s="26"/>
      <c r="E54" s="26"/>
      <c r="F54" s="26"/>
      <c r="G54" s="7"/>
      <c r="H54" s="26"/>
      <c r="I54" s="7"/>
      <c r="J54" s="31"/>
      <c r="K54" s="31"/>
      <c r="L54" s="9"/>
      <c r="M54" s="27"/>
      <c r="N54" s="9"/>
      <c r="O54" s="27"/>
      <c r="P54" s="27"/>
      <c r="Q54" s="27"/>
      <c r="R54" s="48"/>
      <c r="S54" s="49"/>
      <c r="T54" s="47"/>
    </row>
    <row r="55" spans="1:20" s="3" customFormat="1" ht="9" customHeight="1" x14ac:dyDescent="0.25">
      <c r="A55" s="47">
        <v>25</v>
      </c>
      <c r="B55" s="48" t="s">
        <v>70</v>
      </c>
      <c r="C55" s="49" t="s">
        <v>38</v>
      </c>
      <c r="D55" s="26"/>
      <c r="E55" s="26"/>
      <c r="F55" s="26"/>
      <c r="G55" s="7"/>
      <c r="H55" s="8"/>
      <c r="I55" s="7"/>
      <c r="J55" s="28"/>
      <c r="K55" s="28"/>
      <c r="L55" s="9"/>
      <c r="M55" s="5"/>
      <c r="N55" s="9"/>
      <c r="O55" s="27"/>
      <c r="R55" s="48" t="s">
        <v>71</v>
      </c>
      <c r="S55" s="49" t="s">
        <v>8</v>
      </c>
      <c r="T55" s="47">
        <v>64</v>
      </c>
    </row>
    <row r="56" spans="1:20" s="3" customFormat="1" ht="9" customHeight="1" x14ac:dyDescent="0.25">
      <c r="A56" s="47"/>
      <c r="B56" s="48"/>
      <c r="C56" s="49"/>
      <c r="D56" s="4"/>
      <c r="E56" s="8"/>
      <c r="F56" s="26"/>
      <c r="G56" s="7"/>
      <c r="H56" s="7"/>
      <c r="I56" s="7"/>
      <c r="J56" s="29"/>
      <c r="K56" s="26"/>
      <c r="L56" s="9"/>
      <c r="M56" s="9"/>
      <c r="N56" s="9"/>
      <c r="O56" s="27"/>
      <c r="P56" s="5"/>
      <c r="Q56" s="6"/>
      <c r="R56" s="48"/>
      <c r="S56" s="49"/>
      <c r="T56" s="47"/>
    </row>
    <row r="57" spans="1:20" s="3" customFormat="1" ht="9" customHeight="1" x14ac:dyDescent="0.25">
      <c r="A57" s="47">
        <v>26</v>
      </c>
      <c r="B57" s="48" t="s">
        <v>72</v>
      </c>
      <c r="C57" s="49" t="s">
        <v>24</v>
      </c>
      <c r="D57" s="15"/>
      <c r="E57" s="11"/>
      <c r="F57" s="8"/>
      <c r="G57" s="7"/>
      <c r="H57" s="7"/>
      <c r="I57" s="7"/>
      <c r="J57" s="28"/>
      <c r="K57" s="28"/>
      <c r="L57" s="9"/>
      <c r="M57" s="9"/>
      <c r="N57" s="9"/>
      <c r="O57" s="5"/>
      <c r="P57" s="10"/>
      <c r="Q57" s="12"/>
      <c r="R57" s="50" t="s">
        <v>73</v>
      </c>
      <c r="S57" s="49" t="s">
        <v>22</v>
      </c>
      <c r="T57" s="47">
        <v>65</v>
      </c>
    </row>
    <row r="58" spans="1:20" s="3" customFormat="1" ht="9" customHeight="1" x14ac:dyDescent="0.25">
      <c r="A58" s="47"/>
      <c r="B58" s="48"/>
      <c r="C58" s="49"/>
      <c r="D58" s="26"/>
      <c r="E58" s="26"/>
      <c r="F58" s="7"/>
      <c r="G58" s="11"/>
      <c r="H58" s="7"/>
      <c r="I58" s="7"/>
      <c r="J58" s="28"/>
      <c r="K58" s="28"/>
      <c r="L58" s="9"/>
      <c r="M58" s="9"/>
      <c r="N58" s="10"/>
      <c r="O58" s="9"/>
      <c r="P58" s="27"/>
      <c r="Q58" s="27"/>
      <c r="R58" s="50"/>
      <c r="S58" s="49"/>
      <c r="T58" s="47"/>
    </row>
    <row r="59" spans="1:20" s="3" customFormat="1" ht="9" customHeight="1" x14ac:dyDescent="0.25">
      <c r="A59" s="47">
        <v>27</v>
      </c>
      <c r="B59" s="48" t="s">
        <v>74</v>
      </c>
      <c r="C59" s="49" t="s">
        <v>22</v>
      </c>
      <c r="D59" s="26"/>
      <c r="E59" s="26"/>
      <c r="F59" s="7"/>
      <c r="G59" s="26"/>
      <c r="H59" s="7"/>
      <c r="I59" s="7"/>
      <c r="J59" s="26"/>
      <c r="K59" s="27"/>
      <c r="L59" s="9"/>
      <c r="M59" s="9"/>
      <c r="N59" s="27"/>
      <c r="O59" s="9"/>
      <c r="R59" s="48" t="s">
        <v>75</v>
      </c>
      <c r="S59" s="49" t="s">
        <v>43</v>
      </c>
      <c r="T59" s="47">
        <v>66</v>
      </c>
    </row>
    <row r="60" spans="1:20" s="3" customFormat="1" ht="9" customHeight="1" x14ac:dyDescent="0.25">
      <c r="A60" s="47"/>
      <c r="B60" s="48"/>
      <c r="C60" s="49"/>
      <c r="D60" s="8"/>
      <c r="E60" s="26"/>
      <c r="F60" s="7"/>
      <c r="G60" s="26"/>
      <c r="H60" s="7"/>
      <c r="I60" s="7"/>
      <c r="J60" s="26"/>
      <c r="K60" s="27"/>
      <c r="L60" s="9"/>
      <c r="M60" s="9"/>
      <c r="N60" s="27"/>
      <c r="O60" s="9"/>
      <c r="P60" s="42"/>
      <c r="Q60" s="5"/>
      <c r="R60" s="48"/>
      <c r="S60" s="49"/>
      <c r="T60" s="47"/>
    </row>
    <row r="61" spans="1:20" s="3" customFormat="1" ht="9" customHeight="1" x14ac:dyDescent="0.25">
      <c r="A61" s="47">
        <v>28</v>
      </c>
      <c r="B61" s="48" t="s">
        <v>76</v>
      </c>
      <c r="C61" s="49" t="s">
        <v>20</v>
      </c>
      <c r="D61" s="11"/>
      <c r="E61" s="13"/>
      <c r="F61" s="7"/>
      <c r="G61" s="26"/>
      <c r="H61" s="7"/>
      <c r="I61" s="7"/>
      <c r="J61" s="26"/>
      <c r="K61" s="27"/>
      <c r="L61" s="9"/>
      <c r="M61" s="9"/>
      <c r="N61" s="27"/>
      <c r="O61" s="43"/>
      <c r="P61" s="14"/>
      <c r="Q61" s="10"/>
      <c r="R61" s="48" t="s">
        <v>77</v>
      </c>
      <c r="S61" s="49" t="s">
        <v>26</v>
      </c>
      <c r="T61" s="47">
        <v>67</v>
      </c>
    </row>
    <row r="62" spans="1:20" s="3" customFormat="1" ht="9" customHeight="1" x14ac:dyDescent="0.25">
      <c r="A62" s="47"/>
      <c r="B62" s="48"/>
      <c r="C62" s="49"/>
      <c r="D62" s="26"/>
      <c r="E62" s="7"/>
      <c r="F62" s="11"/>
      <c r="G62" s="26"/>
      <c r="H62" s="7"/>
      <c r="I62" s="7"/>
      <c r="J62" s="26"/>
      <c r="K62" s="27"/>
      <c r="L62" s="9"/>
      <c r="M62" s="9"/>
      <c r="N62" s="27"/>
      <c r="O62" s="16"/>
      <c r="P62" s="9"/>
      <c r="Q62" s="27"/>
      <c r="R62" s="48"/>
      <c r="S62" s="49"/>
      <c r="T62" s="47"/>
    </row>
    <row r="63" spans="1:20" s="3" customFormat="1" ht="9" customHeight="1" x14ac:dyDescent="0.25">
      <c r="A63" s="47">
        <v>29</v>
      </c>
      <c r="B63" s="48" t="s">
        <v>78</v>
      </c>
      <c r="C63" s="49" t="s">
        <v>79</v>
      </c>
      <c r="D63" s="15"/>
      <c r="E63" s="11"/>
      <c r="F63" s="26"/>
      <c r="G63" s="26"/>
      <c r="H63" s="7"/>
      <c r="I63" s="40"/>
      <c r="J63" s="26"/>
      <c r="K63" s="27"/>
      <c r="L63" s="43"/>
      <c r="M63" s="9"/>
      <c r="N63" s="27"/>
      <c r="O63" s="27"/>
      <c r="P63" s="10"/>
      <c r="Q63" s="12"/>
      <c r="R63" s="48" t="s">
        <v>80</v>
      </c>
      <c r="S63" s="49" t="s">
        <v>2</v>
      </c>
      <c r="T63" s="47">
        <v>68</v>
      </c>
    </row>
    <row r="64" spans="1:20" s="3" customFormat="1" ht="9" customHeight="1" x14ac:dyDescent="0.25">
      <c r="A64" s="47"/>
      <c r="B64" s="48"/>
      <c r="C64" s="49"/>
      <c r="D64" s="26"/>
      <c r="E64" s="26"/>
      <c r="F64" s="26"/>
      <c r="G64" s="26"/>
      <c r="H64" s="7"/>
      <c r="I64" s="40"/>
      <c r="J64" s="26"/>
      <c r="K64" s="27"/>
      <c r="L64" s="43"/>
      <c r="M64" s="9"/>
      <c r="N64" s="27"/>
      <c r="O64" s="27"/>
      <c r="P64" s="27"/>
      <c r="Q64" s="27"/>
      <c r="R64" s="48"/>
      <c r="S64" s="49"/>
      <c r="T64" s="47"/>
    </row>
    <row r="65" spans="1:20" s="3" customFormat="1" ht="9" customHeight="1" x14ac:dyDescent="0.25">
      <c r="A65" s="37"/>
      <c r="B65" s="25"/>
      <c r="C65" s="22"/>
      <c r="D65" s="26"/>
      <c r="E65" s="26"/>
      <c r="F65" s="26"/>
      <c r="G65" s="26"/>
      <c r="H65" s="7"/>
      <c r="I65" s="39"/>
      <c r="J65" s="26"/>
      <c r="K65" s="27"/>
      <c r="L65" s="16"/>
      <c r="M65" s="9"/>
      <c r="N65" s="27"/>
      <c r="O65" s="27"/>
      <c r="P65" s="27"/>
      <c r="Q65" s="27"/>
      <c r="R65" s="25"/>
      <c r="S65" s="22"/>
      <c r="T65" s="37"/>
    </row>
    <row r="66" spans="1:20" s="3" customFormat="1" ht="9" customHeight="1" x14ac:dyDescent="0.25">
      <c r="A66" s="37"/>
      <c r="B66" s="25"/>
      <c r="C66" s="22"/>
      <c r="D66" s="26"/>
      <c r="E66" s="26"/>
      <c r="F66" s="26"/>
      <c r="G66" s="26"/>
      <c r="H66" s="7"/>
      <c r="I66" s="26"/>
      <c r="J66" s="26"/>
      <c r="K66" s="27"/>
      <c r="L66" s="27"/>
      <c r="M66" s="9"/>
      <c r="N66" s="27"/>
      <c r="O66" s="27"/>
      <c r="P66" s="27"/>
      <c r="Q66" s="27"/>
      <c r="R66" s="25"/>
      <c r="S66" s="22"/>
      <c r="T66" s="37"/>
    </row>
    <row r="67" spans="1:20" s="3" customFormat="1" ht="9" customHeight="1" x14ac:dyDescent="0.25">
      <c r="A67" s="47">
        <v>30</v>
      </c>
      <c r="B67" s="48" t="s">
        <v>81</v>
      </c>
      <c r="C67" s="49" t="s">
        <v>22</v>
      </c>
      <c r="H67" s="44"/>
      <c r="I67" s="26"/>
      <c r="J67" s="26"/>
      <c r="K67" s="27"/>
      <c r="L67" s="27"/>
      <c r="M67" s="9"/>
      <c r="N67" s="27"/>
      <c r="O67" s="27"/>
      <c r="P67" s="12"/>
      <c r="Q67" s="12"/>
      <c r="R67" s="48" t="s">
        <v>82</v>
      </c>
      <c r="S67" s="49" t="s">
        <v>26</v>
      </c>
      <c r="T67" s="47">
        <v>69</v>
      </c>
    </row>
    <row r="68" spans="1:20" s="3" customFormat="1" ht="9" customHeight="1" x14ac:dyDescent="0.25">
      <c r="A68" s="47"/>
      <c r="B68" s="48"/>
      <c r="C68" s="49"/>
      <c r="D68" s="4"/>
      <c r="E68" s="8"/>
      <c r="F68" s="26"/>
      <c r="G68" s="26"/>
      <c r="H68" s="7"/>
      <c r="I68" s="26"/>
      <c r="J68" s="30"/>
      <c r="K68" s="30"/>
      <c r="L68" s="27"/>
      <c r="M68" s="9"/>
      <c r="N68" s="27"/>
      <c r="O68" s="27"/>
      <c r="P68" s="5"/>
      <c r="Q68" s="6"/>
      <c r="R68" s="48"/>
      <c r="S68" s="49"/>
      <c r="T68" s="47"/>
    </row>
    <row r="69" spans="1:20" s="3" customFormat="1" ht="9" customHeight="1" x14ac:dyDescent="0.25">
      <c r="A69" s="47">
        <v>31</v>
      </c>
      <c r="B69" s="50" t="s">
        <v>83</v>
      </c>
      <c r="C69" s="49" t="s">
        <v>45</v>
      </c>
      <c r="D69" s="26"/>
      <c r="E69" s="7"/>
      <c r="F69" s="8"/>
      <c r="G69" s="26"/>
      <c r="H69" s="7"/>
      <c r="I69" s="26"/>
      <c r="J69" s="28"/>
      <c r="K69" s="28"/>
      <c r="L69" s="27"/>
      <c r="M69" s="9"/>
      <c r="N69" s="27"/>
      <c r="O69" s="14"/>
      <c r="P69" s="10"/>
      <c r="Q69" s="12"/>
      <c r="R69" s="48" t="s">
        <v>84</v>
      </c>
      <c r="S69" s="49" t="s">
        <v>16</v>
      </c>
      <c r="T69" s="47">
        <v>70</v>
      </c>
    </row>
    <row r="70" spans="1:20" s="3" customFormat="1" ht="9" customHeight="1" x14ac:dyDescent="0.25">
      <c r="A70" s="47"/>
      <c r="B70" s="50"/>
      <c r="C70" s="49"/>
      <c r="D70" s="8"/>
      <c r="E70" s="7"/>
      <c r="F70" s="7"/>
      <c r="G70" s="26"/>
      <c r="H70" s="7"/>
      <c r="I70" s="26"/>
      <c r="J70" s="29"/>
      <c r="K70" s="26"/>
      <c r="L70" s="27"/>
      <c r="M70" s="9"/>
      <c r="N70" s="41"/>
      <c r="O70" s="9"/>
      <c r="P70" s="27"/>
      <c r="Q70" s="27"/>
      <c r="R70" s="48"/>
      <c r="S70" s="49"/>
      <c r="T70" s="47"/>
    </row>
    <row r="71" spans="1:20" s="3" customFormat="1" ht="9" customHeight="1" x14ac:dyDescent="0.25">
      <c r="A71" s="47">
        <v>32</v>
      </c>
      <c r="B71" s="48" t="s">
        <v>85</v>
      </c>
      <c r="C71" s="49" t="s">
        <v>4</v>
      </c>
      <c r="D71" s="11"/>
      <c r="E71" s="17"/>
      <c r="F71" s="7"/>
      <c r="G71" s="26"/>
      <c r="H71" s="7"/>
      <c r="I71" s="26"/>
      <c r="J71" s="28"/>
      <c r="K71" s="28"/>
      <c r="L71" s="27"/>
      <c r="M71" s="9"/>
      <c r="N71" s="9"/>
      <c r="O71" s="9"/>
      <c r="R71" s="48" t="s">
        <v>86</v>
      </c>
      <c r="S71" s="49" t="s">
        <v>24</v>
      </c>
      <c r="T71" s="47">
        <v>71</v>
      </c>
    </row>
    <row r="72" spans="1:20" s="3" customFormat="1" ht="9" customHeight="1" x14ac:dyDescent="0.25">
      <c r="A72" s="47"/>
      <c r="B72" s="48"/>
      <c r="C72" s="49"/>
      <c r="D72" s="26"/>
      <c r="E72" s="26"/>
      <c r="F72" s="7"/>
      <c r="G72" s="8"/>
      <c r="H72" s="7"/>
      <c r="I72" s="26"/>
      <c r="J72" s="28"/>
      <c r="K72" s="28"/>
      <c r="L72" s="27"/>
      <c r="M72" s="9"/>
      <c r="N72" s="9"/>
      <c r="O72" s="10"/>
      <c r="P72" s="5"/>
      <c r="Q72" s="6"/>
      <c r="R72" s="48"/>
      <c r="S72" s="49"/>
      <c r="T72" s="47"/>
    </row>
    <row r="73" spans="1:20" s="3" customFormat="1" ht="9" customHeight="1" x14ac:dyDescent="0.25">
      <c r="A73" s="47">
        <v>33</v>
      </c>
      <c r="B73" s="48" t="s">
        <v>87</v>
      </c>
      <c r="C73" s="49" t="s">
        <v>14</v>
      </c>
      <c r="D73" s="26"/>
      <c r="E73" s="26"/>
      <c r="F73" s="7"/>
      <c r="G73" s="7"/>
      <c r="H73" s="7"/>
      <c r="I73" s="26"/>
      <c r="J73" s="26"/>
      <c r="K73" s="27"/>
      <c r="L73" s="27"/>
      <c r="M73" s="9"/>
      <c r="N73" s="9"/>
      <c r="O73" s="27"/>
      <c r="P73" s="10"/>
      <c r="Q73" s="12"/>
      <c r="R73" s="48" t="s">
        <v>88</v>
      </c>
      <c r="S73" s="49" t="s">
        <v>14</v>
      </c>
      <c r="T73" s="47">
        <v>72</v>
      </c>
    </row>
    <row r="74" spans="1:20" s="3" customFormat="1" ht="9" customHeight="1" x14ac:dyDescent="0.25">
      <c r="A74" s="47"/>
      <c r="B74" s="48"/>
      <c r="C74" s="49"/>
      <c r="D74" s="4"/>
      <c r="E74" s="8"/>
      <c r="F74" s="11"/>
      <c r="G74" s="7"/>
      <c r="H74" s="7"/>
      <c r="I74" s="26"/>
      <c r="J74" s="26"/>
      <c r="K74" s="27"/>
      <c r="L74" s="27"/>
      <c r="M74" s="10"/>
      <c r="N74" s="9"/>
      <c r="O74" s="27"/>
      <c r="P74" s="27"/>
      <c r="Q74" s="27"/>
      <c r="R74" s="48"/>
      <c r="S74" s="49"/>
      <c r="T74" s="47"/>
    </row>
    <row r="75" spans="1:20" s="3" customFormat="1" ht="9" customHeight="1" x14ac:dyDescent="0.25">
      <c r="A75" s="47">
        <v>34</v>
      </c>
      <c r="B75" s="48" t="s">
        <v>89</v>
      </c>
      <c r="C75" s="49" t="s">
        <v>2</v>
      </c>
      <c r="D75" s="15"/>
      <c r="E75" s="11"/>
      <c r="F75" s="26"/>
      <c r="G75" s="7"/>
      <c r="H75" s="7"/>
      <c r="I75" s="26"/>
      <c r="J75" s="26"/>
      <c r="K75" s="27"/>
      <c r="L75" s="27"/>
      <c r="M75" s="27"/>
      <c r="N75" s="9"/>
      <c r="O75" s="27"/>
      <c r="R75" s="48" t="s">
        <v>90</v>
      </c>
      <c r="S75" s="49" t="s">
        <v>54</v>
      </c>
      <c r="T75" s="47">
        <v>73</v>
      </c>
    </row>
    <row r="76" spans="1:20" s="3" customFormat="1" ht="9" customHeight="1" x14ac:dyDescent="0.25">
      <c r="A76" s="47"/>
      <c r="B76" s="48"/>
      <c r="C76" s="49"/>
      <c r="D76" s="26"/>
      <c r="E76" s="26"/>
      <c r="F76" s="26"/>
      <c r="G76" s="7"/>
      <c r="H76" s="39"/>
      <c r="I76" s="26"/>
      <c r="J76" s="26"/>
      <c r="K76" s="27"/>
      <c r="L76" s="27"/>
      <c r="M76" s="27"/>
      <c r="N76" s="9"/>
      <c r="O76" s="27"/>
      <c r="P76" s="5"/>
      <c r="Q76" s="6"/>
      <c r="R76" s="48"/>
      <c r="S76" s="49"/>
      <c r="T76" s="47"/>
    </row>
    <row r="77" spans="1:20" s="3" customFormat="1" ht="9" customHeight="1" x14ac:dyDescent="0.25">
      <c r="A77" s="47">
        <v>35</v>
      </c>
      <c r="B77" s="48" t="s">
        <v>91</v>
      </c>
      <c r="C77" s="49" t="s">
        <v>16</v>
      </c>
      <c r="D77" s="26"/>
      <c r="E77" s="26"/>
      <c r="F77" s="26"/>
      <c r="G77" s="7"/>
      <c r="H77" s="26"/>
      <c r="I77" s="26"/>
      <c r="J77" s="26"/>
      <c r="K77" s="27"/>
      <c r="L77" s="27"/>
      <c r="M77" s="27"/>
      <c r="N77" s="9"/>
      <c r="O77" s="5"/>
      <c r="P77" s="10"/>
      <c r="Q77" s="12"/>
      <c r="R77" s="48" t="s">
        <v>92</v>
      </c>
      <c r="S77" s="49" t="s">
        <v>18</v>
      </c>
      <c r="T77" s="47">
        <v>74</v>
      </c>
    </row>
    <row r="78" spans="1:20" s="3" customFormat="1" ht="9" customHeight="1" x14ac:dyDescent="0.25">
      <c r="A78" s="47"/>
      <c r="B78" s="48"/>
      <c r="C78" s="49"/>
      <c r="D78" s="4"/>
      <c r="E78" s="8"/>
      <c r="F78" s="26"/>
      <c r="G78" s="7"/>
      <c r="H78" s="26"/>
      <c r="I78" s="26"/>
      <c r="J78" s="26"/>
      <c r="K78" s="27"/>
      <c r="L78" s="27"/>
      <c r="M78" s="27"/>
      <c r="N78" s="9"/>
      <c r="O78" s="9"/>
      <c r="P78" s="27"/>
      <c r="Q78" s="27"/>
      <c r="R78" s="48"/>
      <c r="S78" s="49"/>
      <c r="T78" s="47"/>
    </row>
    <row r="79" spans="1:20" s="3" customFormat="1" ht="9" customHeight="1" x14ac:dyDescent="0.25">
      <c r="A79" s="47">
        <v>36</v>
      </c>
      <c r="B79" s="48" t="s">
        <v>93</v>
      </c>
      <c r="C79" s="49" t="s">
        <v>94</v>
      </c>
      <c r="D79" s="15"/>
      <c r="E79" s="11"/>
      <c r="F79" s="8"/>
      <c r="G79" s="7"/>
      <c r="H79" s="26"/>
      <c r="I79" s="26"/>
      <c r="J79" s="26"/>
      <c r="K79" s="27"/>
      <c r="L79" s="27"/>
      <c r="M79" s="27"/>
      <c r="N79" s="10"/>
      <c r="O79" s="9"/>
      <c r="P79" s="27"/>
      <c r="Q79" s="27"/>
      <c r="R79" s="48" t="s">
        <v>95</v>
      </c>
      <c r="S79" s="49" t="s">
        <v>66</v>
      </c>
      <c r="T79" s="47">
        <v>75</v>
      </c>
    </row>
    <row r="80" spans="1:20" s="3" customFormat="1" ht="9" customHeight="1" x14ac:dyDescent="0.25">
      <c r="A80" s="47"/>
      <c r="B80" s="48"/>
      <c r="C80" s="49"/>
      <c r="D80" s="26"/>
      <c r="E80" s="26"/>
      <c r="F80" s="7"/>
      <c r="G80" s="7"/>
      <c r="H80" s="26"/>
      <c r="I80" s="26"/>
      <c r="J80" s="26"/>
      <c r="K80" s="27"/>
      <c r="L80" s="27"/>
      <c r="M80" s="27"/>
      <c r="N80" s="27"/>
      <c r="O80" s="9"/>
      <c r="P80" s="27"/>
      <c r="Q80" s="5"/>
      <c r="R80" s="48"/>
      <c r="S80" s="49"/>
      <c r="T80" s="47"/>
    </row>
    <row r="81" spans="1:26" s="3" customFormat="1" ht="9" customHeight="1" x14ac:dyDescent="0.25">
      <c r="A81" s="47">
        <v>37</v>
      </c>
      <c r="B81" s="48" t="s">
        <v>96</v>
      </c>
      <c r="C81" s="49" t="s">
        <v>64</v>
      </c>
      <c r="D81" s="26"/>
      <c r="E81" s="26"/>
      <c r="F81" s="7"/>
      <c r="G81" s="11"/>
      <c r="H81" s="26"/>
      <c r="I81" s="26"/>
      <c r="J81" s="26"/>
      <c r="K81" s="27"/>
      <c r="L81" s="27"/>
      <c r="M81" s="27"/>
      <c r="N81" s="27"/>
      <c r="O81" s="9"/>
      <c r="P81" s="14"/>
      <c r="Q81" s="10"/>
      <c r="R81" s="48" t="s">
        <v>97</v>
      </c>
      <c r="S81" s="49" t="s">
        <v>94</v>
      </c>
      <c r="T81" s="47">
        <v>76</v>
      </c>
    </row>
    <row r="82" spans="1:26" s="3" customFormat="1" ht="9" customHeight="1" x14ac:dyDescent="0.25">
      <c r="A82" s="47"/>
      <c r="B82" s="48"/>
      <c r="C82" s="49"/>
      <c r="D82" s="8"/>
      <c r="E82" s="26"/>
      <c r="F82" s="7"/>
      <c r="G82" s="26"/>
      <c r="H82" s="26"/>
      <c r="I82" s="26"/>
      <c r="J82" s="26"/>
      <c r="K82" s="27"/>
      <c r="L82" s="27"/>
      <c r="M82" s="27"/>
      <c r="N82" s="27"/>
      <c r="O82" s="10"/>
      <c r="P82" s="9"/>
      <c r="Q82" s="6"/>
      <c r="R82" s="48"/>
      <c r="S82" s="49"/>
      <c r="T82" s="47"/>
    </row>
    <row r="83" spans="1:26" s="3" customFormat="1" ht="9" customHeight="1" x14ac:dyDescent="0.25">
      <c r="A83" s="47">
        <v>38</v>
      </c>
      <c r="B83" s="48" t="s">
        <v>98</v>
      </c>
      <c r="C83" s="49" t="s">
        <v>18</v>
      </c>
      <c r="D83" s="11"/>
      <c r="E83" s="13"/>
      <c r="F83" s="7"/>
      <c r="G83" s="26"/>
      <c r="H83" s="26"/>
      <c r="I83" s="26"/>
      <c r="J83" s="26"/>
      <c r="K83" s="27"/>
      <c r="L83" s="27"/>
      <c r="M83" s="27"/>
      <c r="N83" s="27"/>
      <c r="O83" s="27"/>
      <c r="P83" s="10"/>
      <c r="Q83" s="12"/>
      <c r="R83" s="48" t="s">
        <v>99</v>
      </c>
      <c r="S83" s="49" t="s">
        <v>79</v>
      </c>
      <c r="T83" s="47">
        <v>77</v>
      </c>
    </row>
    <row r="84" spans="1:26" s="3" customFormat="1" ht="9" customHeight="1" x14ac:dyDescent="0.25">
      <c r="A84" s="47"/>
      <c r="B84" s="48"/>
      <c r="C84" s="49"/>
      <c r="D84" s="26"/>
      <c r="E84" s="7"/>
      <c r="F84" s="11"/>
      <c r="G84" s="26"/>
      <c r="H84" s="26"/>
      <c r="I84" s="26"/>
      <c r="J84" s="26"/>
      <c r="K84" s="27"/>
      <c r="L84" s="27"/>
      <c r="M84" s="27"/>
      <c r="N84" s="27"/>
      <c r="R84" s="48"/>
      <c r="S84" s="49"/>
      <c r="T84" s="47"/>
    </row>
    <row r="85" spans="1:26" ht="9" customHeight="1" x14ac:dyDescent="0.25">
      <c r="A85" s="47">
        <v>39</v>
      </c>
      <c r="B85" s="48" t="s">
        <v>100</v>
      </c>
      <c r="C85" s="49" t="s">
        <v>26</v>
      </c>
      <c r="D85" s="15"/>
      <c r="E85" s="11"/>
      <c r="F85" s="26"/>
      <c r="G85" s="26"/>
      <c r="H85" s="26"/>
    </row>
    <row r="86" spans="1:26" ht="9" customHeight="1" x14ac:dyDescent="0.25">
      <c r="A86" s="47"/>
      <c r="B86" s="48"/>
      <c r="C86" s="49"/>
      <c r="D86" s="26"/>
      <c r="E86" s="26"/>
      <c r="F86" s="26"/>
      <c r="G86" s="26"/>
    </row>
    <row r="87" spans="1:26" ht="11.45" customHeight="1" x14ac:dyDescent="0.15"/>
    <row r="88" spans="1:26" ht="10.9" customHeight="1" x14ac:dyDescent="0.15">
      <c r="A88" s="46" t="s">
        <v>101</v>
      </c>
      <c r="B88" s="46"/>
      <c r="C88" s="46"/>
      <c r="D88" s="46"/>
      <c r="E88" s="46"/>
      <c r="F88" s="46"/>
      <c r="G88" s="46"/>
      <c r="H88" s="46"/>
      <c r="I88" s="46"/>
      <c r="J88" s="46"/>
      <c r="K88" s="46"/>
      <c r="L88" s="46"/>
      <c r="M88" s="46"/>
      <c r="N88" s="46"/>
      <c r="O88" s="46"/>
      <c r="P88" s="46"/>
      <c r="Q88" s="46"/>
      <c r="R88" s="46"/>
      <c r="S88" s="46"/>
      <c r="T88" s="46"/>
      <c r="U88" s="45"/>
      <c r="V88" s="45"/>
      <c r="W88" s="45"/>
      <c r="X88" s="45"/>
      <c r="Y88" s="45"/>
      <c r="Z88" s="45"/>
    </row>
  </sheetData>
  <mergeCells count="235">
    <mergeCell ref="T5:T6"/>
    <mergeCell ref="A13:A14"/>
    <mergeCell ref="B13:B14"/>
    <mergeCell ref="C13:C14"/>
    <mergeCell ref="R13:R14"/>
    <mergeCell ref="S13:S14"/>
    <mergeCell ref="T13:T14"/>
    <mergeCell ref="A11:A12"/>
    <mergeCell ref="B11:B12"/>
    <mergeCell ref="C11:C12"/>
    <mergeCell ref="R11:R12"/>
    <mergeCell ref="S11:S12"/>
    <mergeCell ref="T11:T12"/>
    <mergeCell ref="A1:T1"/>
    <mergeCell ref="A3:A4"/>
    <mergeCell ref="B3:B4"/>
    <mergeCell ref="C3:C4"/>
    <mergeCell ref="R3:R4"/>
    <mergeCell ref="S3:S4"/>
    <mergeCell ref="T3:T4"/>
    <mergeCell ref="A9:A10"/>
    <mergeCell ref="B9:B10"/>
    <mergeCell ref="C9:C10"/>
    <mergeCell ref="R9:R10"/>
    <mergeCell ref="S9:S10"/>
    <mergeCell ref="T9:T10"/>
    <mergeCell ref="A7:A8"/>
    <mergeCell ref="B7:B8"/>
    <mergeCell ref="C7:C8"/>
    <mergeCell ref="R7:R8"/>
    <mergeCell ref="S7:S8"/>
    <mergeCell ref="T7:T8"/>
    <mergeCell ref="A5:A6"/>
    <mergeCell ref="B5:B6"/>
    <mergeCell ref="C5:C6"/>
    <mergeCell ref="R5:R6"/>
    <mergeCell ref="S5:S6"/>
    <mergeCell ref="R17:R18"/>
    <mergeCell ref="S17:S18"/>
    <mergeCell ref="T17:T18"/>
    <mergeCell ref="A15:A16"/>
    <mergeCell ref="B15:B16"/>
    <mergeCell ref="C15:C16"/>
    <mergeCell ref="R15:R16"/>
    <mergeCell ref="S15:S16"/>
    <mergeCell ref="T15:T16"/>
    <mergeCell ref="A17:A18"/>
    <mergeCell ref="B17:B18"/>
    <mergeCell ref="C17:C18"/>
    <mergeCell ref="A23:A24"/>
    <mergeCell ref="B23:B24"/>
    <mergeCell ref="C23:C24"/>
    <mergeCell ref="R23:R24"/>
    <mergeCell ref="S23:S24"/>
    <mergeCell ref="T23:T24"/>
    <mergeCell ref="A19:A20"/>
    <mergeCell ref="B19:B20"/>
    <mergeCell ref="C19:C20"/>
    <mergeCell ref="R19:R20"/>
    <mergeCell ref="S19:S20"/>
    <mergeCell ref="T19:T20"/>
    <mergeCell ref="A27:A28"/>
    <mergeCell ref="B27:B28"/>
    <mergeCell ref="C27:C28"/>
    <mergeCell ref="R27:R28"/>
    <mergeCell ref="S27:S28"/>
    <mergeCell ref="T27:T28"/>
    <mergeCell ref="A25:A26"/>
    <mergeCell ref="B25:B26"/>
    <mergeCell ref="C25:C26"/>
    <mergeCell ref="R25:R26"/>
    <mergeCell ref="S25:S26"/>
    <mergeCell ref="T25:T26"/>
    <mergeCell ref="A31:A32"/>
    <mergeCell ref="B31:B32"/>
    <mergeCell ref="C31:C32"/>
    <mergeCell ref="R31:R32"/>
    <mergeCell ref="S31:S32"/>
    <mergeCell ref="T31:T32"/>
    <mergeCell ref="A29:A30"/>
    <mergeCell ref="B29:B30"/>
    <mergeCell ref="C29:C30"/>
    <mergeCell ref="R29:R30"/>
    <mergeCell ref="S29:S30"/>
    <mergeCell ref="T29:T30"/>
    <mergeCell ref="A35:A36"/>
    <mergeCell ref="B35:B36"/>
    <mergeCell ref="C35:C36"/>
    <mergeCell ref="R35:R36"/>
    <mergeCell ref="S35:S36"/>
    <mergeCell ref="T35:T36"/>
    <mergeCell ref="A33:A34"/>
    <mergeCell ref="B33:B34"/>
    <mergeCell ref="C33:C34"/>
    <mergeCell ref="R33:R34"/>
    <mergeCell ref="S33:S34"/>
    <mergeCell ref="T33:T34"/>
    <mergeCell ref="A39:A40"/>
    <mergeCell ref="B39:B40"/>
    <mergeCell ref="C39:C40"/>
    <mergeCell ref="R39:R40"/>
    <mergeCell ref="S39:S40"/>
    <mergeCell ref="T39:T40"/>
    <mergeCell ref="A37:A38"/>
    <mergeCell ref="B37:B38"/>
    <mergeCell ref="C37:C38"/>
    <mergeCell ref="R37:R38"/>
    <mergeCell ref="S37:S38"/>
    <mergeCell ref="T37:T38"/>
    <mergeCell ref="R41:R42"/>
    <mergeCell ref="S41:S42"/>
    <mergeCell ref="T41:T42"/>
    <mergeCell ref="A45:A46"/>
    <mergeCell ref="B45:B46"/>
    <mergeCell ref="C45:C46"/>
    <mergeCell ref="R45:R46"/>
    <mergeCell ref="S45:S46"/>
    <mergeCell ref="T45:T46"/>
    <mergeCell ref="C41:C42"/>
    <mergeCell ref="B41:B42"/>
    <mergeCell ref="A41:A42"/>
    <mergeCell ref="A49:A50"/>
    <mergeCell ref="B49:B50"/>
    <mergeCell ref="C49:C50"/>
    <mergeCell ref="R49:R50"/>
    <mergeCell ref="S49:S50"/>
    <mergeCell ref="T49:T50"/>
    <mergeCell ref="V45:V46"/>
    <mergeCell ref="W45:W46"/>
    <mergeCell ref="A47:A48"/>
    <mergeCell ref="B47:B48"/>
    <mergeCell ref="C47:C48"/>
    <mergeCell ref="R47:R48"/>
    <mergeCell ref="S47:S48"/>
    <mergeCell ref="T47:T48"/>
    <mergeCell ref="A53:A54"/>
    <mergeCell ref="B53:B54"/>
    <mergeCell ref="C53:C54"/>
    <mergeCell ref="R53:R54"/>
    <mergeCell ref="S53:S54"/>
    <mergeCell ref="T53:T54"/>
    <mergeCell ref="A51:A52"/>
    <mergeCell ref="B51:B52"/>
    <mergeCell ref="C51:C52"/>
    <mergeCell ref="R51:R52"/>
    <mergeCell ref="S51:S52"/>
    <mergeCell ref="T51:T52"/>
    <mergeCell ref="A57:A58"/>
    <mergeCell ref="B57:B58"/>
    <mergeCell ref="C57:C58"/>
    <mergeCell ref="R57:R58"/>
    <mergeCell ref="S57:S58"/>
    <mergeCell ref="T57:T58"/>
    <mergeCell ref="A55:A56"/>
    <mergeCell ref="B55:B56"/>
    <mergeCell ref="C55:C56"/>
    <mergeCell ref="R55:R56"/>
    <mergeCell ref="S55:S56"/>
    <mergeCell ref="T55:T56"/>
    <mergeCell ref="A61:A62"/>
    <mergeCell ref="B61:B62"/>
    <mergeCell ref="C61:C62"/>
    <mergeCell ref="R61:R62"/>
    <mergeCell ref="S61:S62"/>
    <mergeCell ref="T61:T62"/>
    <mergeCell ref="A59:A60"/>
    <mergeCell ref="B59:B60"/>
    <mergeCell ref="C59:C60"/>
    <mergeCell ref="R59:R60"/>
    <mergeCell ref="S59:S60"/>
    <mergeCell ref="T59:T60"/>
    <mergeCell ref="A67:A68"/>
    <mergeCell ref="B67:B68"/>
    <mergeCell ref="C67:C68"/>
    <mergeCell ref="R67:R68"/>
    <mergeCell ref="S67:S68"/>
    <mergeCell ref="T67:T68"/>
    <mergeCell ref="A63:A64"/>
    <mergeCell ref="B63:B64"/>
    <mergeCell ref="C63:C64"/>
    <mergeCell ref="R63:R64"/>
    <mergeCell ref="S63:S64"/>
    <mergeCell ref="T63:T64"/>
    <mergeCell ref="A71:A72"/>
    <mergeCell ref="B71:B72"/>
    <mergeCell ref="C71:C72"/>
    <mergeCell ref="R71:R72"/>
    <mergeCell ref="S71:S72"/>
    <mergeCell ref="T71:T72"/>
    <mergeCell ref="A69:A70"/>
    <mergeCell ref="B69:B70"/>
    <mergeCell ref="C69:C70"/>
    <mergeCell ref="R69:R70"/>
    <mergeCell ref="S69:S70"/>
    <mergeCell ref="T69:T70"/>
    <mergeCell ref="A75:A76"/>
    <mergeCell ref="B75:B76"/>
    <mergeCell ref="C75:C76"/>
    <mergeCell ref="R75:R76"/>
    <mergeCell ref="S75:S76"/>
    <mergeCell ref="T75:T76"/>
    <mergeCell ref="A73:A74"/>
    <mergeCell ref="B73:B74"/>
    <mergeCell ref="C73:C74"/>
    <mergeCell ref="R73:R74"/>
    <mergeCell ref="S73:S74"/>
    <mergeCell ref="T73:T74"/>
    <mergeCell ref="A79:A80"/>
    <mergeCell ref="B79:B80"/>
    <mergeCell ref="C79:C80"/>
    <mergeCell ref="R79:R80"/>
    <mergeCell ref="S79:S80"/>
    <mergeCell ref="T79:T80"/>
    <mergeCell ref="A77:A78"/>
    <mergeCell ref="B77:B78"/>
    <mergeCell ref="C77:C78"/>
    <mergeCell ref="R77:R78"/>
    <mergeCell ref="S77:S78"/>
    <mergeCell ref="T77:T78"/>
    <mergeCell ref="A88:T88"/>
    <mergeCell ref="A83:A84"/>
    <mergeCell ref="B83:B84"/>
    <mergeCell ref="C83:C84"/>
    <mergeCell ref="R83:R84"/>
    <mergeCell ref="S83:S84"/>
    <mergeCell ref="T83:T84"/>
    <mergeCell ref="A81:A82"/>
    <mergeCell ref="B81:B82"/>
    <mergeCell ref="C81:C82"/>
    <mergeCell ref="R81:R82"/>
    <mergeCell ref="S81:S82"/>
    <mergeCell ref="T81:T82"/>
    <mergeCell ref="A85:A86"/>
    <mergeCell ref="B85:B86"/>
    <mergeCell ref="C85:C86"/>
  </mergeCells>
  <phoneticPr fontId="1"/>
  <conditionalFormatting sqref="B3 B5 B7 B9 B11 B13 B15 B17 B19 B23 B25 B27 B29 B31 B33 B35 B37 B39 B41 B45 B47 B49 B51 B53 B55 B57 B59 B61 B63 B67 B69 B71 B73 B75 B77 B79 B81 B83 B85">
    <cfRule type="expression" dxfId="3" priority="2" stopIfTrue="1">
      <formula>C3="推薦"</formula>
    </cfRule>
  </conditionalFormatting>
  <conditionalFormatting sqref="R3 R5 R7 R9 R11 R13 R15 R17 R19 R23 R25 R27 R29 R31 R33 R35 R37 R39 R41 R45 R47 R49 R51 R53 R55 R57 R59 R61 R63 R67 R69 R71 R73 R75 R77 R79 R81 R83">
    <cfRule type="expression" dxfId="2" priority="1" stopIfTrue="1">
      <formula>S3="推薦"</formula>
    </cfRule>
  </conditionalFormatting>
  <printOptions horizontalCentered="1" verticalCentered="1"/>
  <pageMargins left="0.39370078740157483" right="0.39370078740157483" top="0.59055118110236227" bottom="0.51181102362204722" header="0.31496062992125984" footer="0.31496062992125984"/>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6EBE6-62A6-4DBC-AC92-EA4C88141099}">
  <dimension ref="A1:W86"/>
  <sheetViews>
    <sheetView topLeftCell="A67" workbookViewId="0">
      <selection activeCell="Y20" sqref="Y20"/>
    </sheetView>
  </sheetViews>
  <sheetFormatPr defaultColWidth="9" defaultRowHeight="24" x14ac:dyDescent="0.15"/>
  <cols>
    <col min="1" max="1" width="4.25" style="38" customWidth="1"/>
    <col min="2" max="2" width="12.5" style="24" customWidth="1"/>
    <col min="3" max="3" width="13.625" style="19" customWidth="1"/>
    <col min="4" max="9" width="2.5" style="1" customWidth="1"/>
    <col min="10" max="11" width="2.625" style="1" customWidth="1"/>
    <col min="12" max="17" width="2.5" style="1" customWidth="1"/>
    <col min="18" max="18" width="12.5" style="24" customWidth="1"/>
    <col min="19" max="19" width="13.625" style="21" customWidth="1"/>
    <col min="20" max="20" width="4.25" style="38" customWidth="1"/>
    <col min="21" max="16384" width="9" style="1"/>
  </cols>
  <sheetData>
    <row r="1" spans="1:20" ht="23.25" customHeight="1" x14ac:dyDescent="0.15">
      <c r="A1" s="53" t="s">
        <v>0</v>
      </c>
      <c r="B1" s="53"/>
      <c r="C1" s="53"/>
      <c r="D1" s="53"/>
      <c r="E1" s="53"/>
      <c r="F1" s="53"/>
      <c r="G1" s="53"/>
      <c r="H1" s="53"/>
      <c r="I1" s="53"/>
      <c r="J1" s="53"/>
      <c r="K1" s="53"/>
      <c r="L1" s="53"/>
      <c r="M1" s="53"/>
      <c r="N1" s="53"/>
      <c r="O1" s="53"/>
      <c r="P1" s="53"/>
      <c r="Q1" s="53"/>
      <c r="R1" s="53"/>
      <c r="S1" s="53"/>
      <c r="T1" s="53"/>
    </row>
    <row r="2" spans="1:20" ht="12" customHeight="1" x14ac:dyDescent="0.15">
      <c r="A2" s="36"/>
      <c r="B2" s="23"/>
      <c r="C2" s="18"/>
      <c r="D2" s="2"/>
      <c r="E2" s="2"/>
      <c r="F2" s="2"/>
      <c r="G2" s="2"/>
      <c r="H2" s="2"/>
      <c r="I2" s="2"/>
      <c r="J2" s="2"/>
      <c r="K2" s="2"/>
      <c r="L2" s="2"/>
      <c r="M2" s="2"/>
      <c r="N2" s="2"/>
      <c r="O2" s="2"/>
      <c r="P2" s="2"/>
      <c r="Q2" s="2"/>
      <c r="R2" s="23"/>
      <c r="S2" s="20"/>
      <c r="T2" s="36"/>
    </row>
    <row r="3" spans="1:20" s="3" customFormat="1" ht="9" customHeight="1" x14ac:dyDescent="0.25">
      <c r="A3" s="47">
        <v>1</v>
      </c>
      <c r="B3" s="48" t="s">
        <v>1</v>
      </c>
      <c r="C3" s="49" t="s">
        <v>2</v>
      </c>
      <c r="D3" s="26"/>
      <c r="E3" s="26"/>
      <c r="F3" s="26"/>
      <c r="G3" s="26"/>
      <c r="H3" s="26"/>
      <c r="I3" s="26"/>
      <c r="J3" s="26"/>
      <c r="K3" s="27"/>
      <c r="L3" s="27"/>
      <c r="M3" s="27"/>
      <c r="N3" s="27"/>
      <c r="O3" s="27"/>
      <c r="P3" s="27"/>
      <c r="Q3" s="27"/>
      <c r="R3" s="48" t="s">
        <v>3</v>
      </c>
      <c r="S3" s="49" t="s">
        <v>4</v>
      </c>
      <c r="T3" s="47">
        <v>40</v>
      </c>
    </row>
    <row r="4" spans="1:20" s="3" customFormat="1" ht="9" customHeight="1" x14ac:dyDescent="0.25">
      <c r="A4" s="47"/>
      <c r="B4" s="48"/>
      <c r="C4" s="49"/>
      <c r="D4" s="4"/>
      <c r="E4" s="8"/>
      <c r="F4" s="26"/>
      <c r="G4" s="26"/>
      <c r="H4" s="26"/>
      <c r="I4" s="26"/>
      <c r="J4" s="26"/>
      <c r="K4" s="27"/>
      <c r="L4" s="27"/>
      <c r="M4" s="27"/>
      <c r="N4" s="27"/>
      <c r="O4" s="27"/>
      <c r="P4" s="5"/>
      <c r="Q4" s="6"/>
      <c r="R4" s="48"/>
      <c r="S4" s="49"/>
      <c r="T4" s="47"/>
    </row>
    <row r="5" spans="1:20" s="3" customFormat="1" ht="9" customHeight="1" x14ac:dyDescent="0.25">
      <c r="A5" s="47">
        <v>2</v>
      </c>
      <c r="B5" s="48" t="s">
        <v>5</v>
      </c>
      <c r="C5" s="49" t="s">
        <v>6</v>
      </c>
      <c r="D5" s="26"/>
      <c r="E5" s="7"/>
      <c r="F5" s="8"/>
      <c r="G5" s="26"/>
      <c r="H5" s="26"/>
      <c r="I5" s="26"/>
      <c r="J5" s="26"/>
      <c r="K5" s="27"/>
      <c r="L5" s="27"/>
      <c r="M5" s="27"/>
      <c r="N5" s="27"/>
      <c r="O5" s="5"/>
      <c r="P5" s="9"/>
      <c r="Q5" s="27"/>
      <c r="R5" s="48" t="s">
        <v>7</v>
      </c>
      <c r="S5" s="49" t="s">
        <v>8</v>
      </c>
      <c r="T5" s="47">
        <v>41</v>
      </c>
    </row>
    <row r="6" spans="1:20" s="3" customFormat="1" ht="9" customHeight="1" x14ac:dyDescent="0.25">
      <c r="A6" s="47"/>
      <c r="B6" s="48"/>
      <c r="C6" s="49"/>
      <c r="D6" s="8"/>
      <c r="E6" s="7"/>
      <c r="F6" s="7"/>
      <c r="G6" s="26"/>
      <c r="H6" s="26"/>
      <c r="I6" s="26"/>
      <c r="J6" s="26"/>
      <c r="K6" s="27"/>
      <c r="L6" s="27"/>
      <c r="M6" s="27"/>
      <c r="N6" s="27"/>
      <c r="O6" s="9"/>
      <c r="P6" s="16"/>
      <c r="Q6" s="5"/>
      <c r="R6" s="48"/>
      <c r="S6" s="49"/>
      <c r="T6" s="47"/>
    </row>
    <row r="7" spans="1:20" s="3" customFormat="1" ht="9" customHeight="1" x14ac:dyDescent="0.25">
      <c r="A7" s="47">
        <v>3</v>
      </c>
      <c r="B7" s="48" t="s">
        <v>9</v>
      </c>
      <c r="C7" s="49" t="s">
        <v>10</v>
      </c>
      <c r="D7" s="11"/>
      <c r="E7" s="17"/>
      <c r="F7" s="7"/>
      <c r="G7" s="26"/>
      <c r="H7" s="26"/>
      <c r="I7" s="26"/>
      <c r="J7" s="26"/>
      <c r="K7" s="27"/>
      <c r="L7" s="27"/>
      <c r="M7" s="27"/>
      <c r="N7" s="27"/>
      <c r="O7" s="9"/>
      <c r="P7" s="27"/>
      <c r="Q7" s="10"/>
      <c r="R7" s="48" t="s">
        <v>11</v>
      </c>
      <c r="S7" s="49" t="s">
        <v>12</v>
      </c>
      <c r="T7" s="47">
        <v>42</v>
      </c>
    </row>
    <row r="8" spans="1:20" s="3" customFormat="1" ht="9" customHeight="1" x14ac:dyDescent="0.25">
      <c r="A8" s="47"/>
      <c r="B8" s="48"/>
      <c r="C8" s="49"/>
      <c r="D8" s="26"/>
      <c r="E8" s="26"/>
      <c r="F8" s="7"/>
      <c r="G8" s="8"/>
      <c r="H8" s="26"/>
      <c r="I8" s="26"/>
      <c r="J8" s="26"/>
      <c r="K8" s="27"/>
      <c r="L8" s="27"/>
      <c r="M8" s="27"/>
      <c r="N8" s="5"/>
      <c r="O8" s="9"/>
      <c r="P8" s="27"/>
      <c r="Q8" s="27"/>
      <c r="R8" s="48"/>
      <c r="S8" s="49"/>
      <c r="T8" s="47"/>
    </row>
    <row r="9" spans="1:20" s="3" customFormat="1" ht="9" customHeight="1" x14ac:dyDescent="0.25">
      <c r="A9" s="47">
        <v>4</v>
      </c>
      <c r="B9" s="48" t="s">
        <v>13</v>
      </c>
      <c r="C9" s="49" t="s">
        <v>14</v>
      </c>
      <c r="D9" s="26"/>
      <c r="E9" s="26"/>
      <c r="F9" s="7"/>
      <c r="G9" s="7"/>
      <c r="H9" s="26"/>
      <c r="I9" s="26"/>
      <c r="J9" s="26"/>
      <c r="K9" s="27"/>
      <c r="L9" s="27"/>
      <c r="M9" s="27"/>
      <c r="N9" s="9"/>
      <c r="O9" s="9"/>
      <c r="R9" s="48" t="s">
        <v>15</v>
      </c>
      <c r="S9" s="49" t="s">
        <v>16</v>
      </c>
      <c r="T9" s="47">
        <v>43</v>
      </c>
    </row>
    <row r="10" spans="1:20" s="3" customFormat="1" ht="9" customHeight="1" x14ac:dyDescent="0.25">
      <c r="A10" s="47"/>
      <c r="B10" s="48"/>
      <c r="C10" s="49"/>
      <c r="D10" s="4"/>
      <c r="E10" s="8"/>
      <c r="F10" s="11"/>
      <c r="G10" s="7"/>
      <c r="H10" s="26"/>
      <c r="I10" s="26"/>
      <c r="J10" s="26"/>
      <c r="K10" s="27"/>
      <c r="L10" s="27"/>
      <c r="M10" s="27"/>
      <c r="N10" s="9"/>
      <c r="O10" s="10"/>
      <c r="P10" s="5"/>
      <c r="Q10" s="6"/>
      <c r="R10" s="48"/>
      <c r="S10" s="49"/>
      <c r="T10" s="47"/>
    </row>
    <row r="11" spans="1:20" s="3" customFormat="1" ht="9" customHeight="1" x14ac:dyDescent="0.25">
      <c r="A11" s="47">
        <v>5</v>
      </c>
      <c r="B11" s="48" t="s">
        <v>17</v>
      </c>
      <c r="C11" s="49" t="s">
        <v>18</v>
      </c>
      <c r="D11" s="15"/>
      <c r="E11" s="11"/>
      <c r="F11" s="26"/>
      <c r="G11" s="7"/>
      <c r="H11" s="26"/>
      <c r="I11" s="26"/>
      <c r="J11" s="26"/>
      <c r="K11" s="27"/>
      <c r="L11" s="27"/>
      <c r="M11" s="27"/>
      <c r="N11" s="9"/>
      <c r="O11" s="27"/>
      <c r="P11" s="10"/>
      <c r="Q11" s="12"/>
      <c r="R11" s="48" t="s">
        <v>19</v>
      </c>
      <c r="S11" s="49" t="s">
        <v>20</v>
      </c>
      <c r="T11" s="47">
        <v>44</v>
      </c>
    </row>
    <row r="12" spans="1:20" s="3" customFormat="1" ht="9" customHeight="1" x14ac:dyDescent="0.25">
      <c r="A12" s="47"/>
      <c r="B12" s="48"/>
      <c r="C12" s="49"/>
      <c r="D12" s="26"/>
      <c r="E12" s="26"/>
      <c r="F12" s="26"/>
      <c r="G12" s="7"/>
      <c r="H12" s="26"/>
      <c r="I12" s="26"/>
      <c r="J12" s="26"/>
      <c r="K12" s="27"/>
      <c r="L12" s="27"/>
      <c r="M12" s="27"/>
      <c r="N12" s="9"/>
      <c r="O12" s="27"/>
      <c r="P12" s="27"/>
      <c r="Q12" s="27"/>
      <c r="R12" s="48"/>
      <c r="S12" s="49"/>
      <c r="T12" s="47"/>
    </row>
    <row r="13" spans="1:20" s="3" customFormat="1" ht="9" customHeight="1" x14ac:dyDescent="0.25">
      <c r="A13" s="47">
        <v>6</v>
      </c>
      <c r="B13" s="48" t="s">
        <v>21</v>
      </c>
      <c r="C13" s="49" t="s">
        <v>22</v>
      </c>
      <c r="D13" s="26"/>
      <c r="E13" s="26"/>
      <c r="F13" s="26"/>
      <c r="G13" s="7"/>
      <c r="H13" s="8"/>
      <c r="I13" s="26"/>
      <c r="J13" s="26"/>
      <c r="K13" s="27"/>
      <c r="L13" s="27"/>
      <c r="M13" s="5"/>
      <c r="N13" s="9"/>
      <c r="O13" s="27"/>
      <c r="R13" s="48" t="s">
        <v>23</v>
      </c>
      <c r="S13" s="49" t="s">
        <v>24</v>
      </c>
      <c r="T13" s="47">
        <v>45</v>
      </c>
    </row>
    <row r="14" spans="1:20" s="3" customFormat="1" ht="9" customHeight="1" x14ac:dyDescent="0.25">
      <c r="A14" s="47"/>
      <c r="B14" s="48"/>
      <c r="C14" s="49"/>
      <c r="D14" s="4"/>
      <c r="E14" s="8"/>
      <c r="F14" s="26"/>
      <c r="G14" s="7"/>
      <c r="H14" s="7"/>
      <c r="I14" s="26"/>
      <c r="J14" s="26"/>
      <c r="K14" s="27"/>
      <c r="L14" s="27"/>
      <c r="M14" s="9"/>
      <c r="N14" s="9"/>
      <c r="O14" s="27"/>
      <c r="P14" s="5"/>
      <c r="Q14" s="6"/>
      <c r="R14" s="48"/>
      <c r="S14" s="49"/>
      <c r="T14" s="47"/>
    </row>
    <row r="15" spans="1:20" s="3" customFormat="1" ht="9" customHeight="1" x14ac:dyDescent="0.25">
      <c r="A15" s="47">
        <v>7</v>
      </c>
      <c r="B15" s="48" t="s">
        <v>25</v>
      </c>
      <c r="C15" s="49" t="s">
        <v>26</v>
      </c>
      <c r="D15" s="15"/>
      <c r="E15" s="11"/>
      <c r="F15" s="8"/>
      <c r="G15" s="7"/>
      <c r="H15" s="7"/>
      <c r="I15" s="26"/>
      <c r="J15" s="26"/>
      <c r="K15" s="27"/>
      <c r="L15" s="27"/>
      <c r="M15" s="9"/>
      <c r="N15" s="9"/>
      <c r="O15" s="5"/>
      <c r="P15" s="10"/>
      <c r="Q15" s="12"/>
      <c r="R15" s="50" t="s">
        <v>27</v>
      </c>
      <c r="S15" s="49" t="s">
        <v>14</v>
      </c>
      <c r="T15" s="47">
        <v>46</v>
      </c>
    </row>
    <row r="16" spans="1:20" s="3" customFormat="1" ht="9" customHeight="1" x14ac:dyDescent="0.25">
      <c r="A16" s="47"/>
      <c r="B16" s="48"/>
      <c r="C16" s="49"/>
      <c r="D16" s="26"/>
      <c r="E16" s="26"/>
      <c r="F16" s="7"/>
      <c r="G16" s="11"/>
      <c r="H16" s="7"/>
      <c r="I16" s="26"/>
      <c r="J16" s="26"/>
      <c r="K16" s="27"/>
      <c r="L16" s="27"/>
      <c r="M16" s="9"/>
      <c r="N16" s="10"/>
      <c r="O16" s="9"/>
      <c r="P16" s="27"/>
      <c r="Q16" s="27"/>
      <c r="R16" s="50"/>
      <c r="S16" s="49"/>
      <c r="T16" s="47"/>
    </row>
    <row r="17" spans="1:20" s="3" customFormat="1" ht="9" customHeight="1" x14ac:dyDescent="0.25">
      <c r="A17" s="47">
        <v>8</v>
      </c>
      <c r="B17" s="48" t="s">
        <v>28</v>
      </c>
      <c r="C17" s="49" t="s">
        <v>12</v>
      </c>
      <c r="D17" s="26"/>
      <c r="E17" s="26"/>
      <c r="F17" s="7"/>
      <c r="G17" s="26"/>
      <c r="H17" s="7"/>
      <c r="I17" s="26"/>
      <c r="J17" s="26"/>
      <c r="K17" s="27"/>
      <c r="L17" s="27"/>
      <c r="M17" s="9"/>
      <c r="N17" s="27"/>
      <c r="O17" s="9"/>
      <c r="R17" s="48" t="s">
        <v>29</v>
      </c>
      <c r="S17" s="49" t="s">
        <v>22</v>
      </c>
      <c r="T17" s="47">
        <v>47</v>
      </c>
    </row>
    <row r="18" spans="1:20" s="3" customFormat="1" ht="9" customHeight="1" x14ac:dyDescent="0.25">
      <c r="A18" s="47"/>
      <c r="B18" s="48"/>
      <c r="C18" s="49"/>
      <c r="D18" s="4"/>
      <c r="E18" s="8"/>
      <c r="F18" s="11"/>
      <c r="G18" s="26"/>
      <c r="H18" s="7"/>
      <c r="I18" s="26"/>
      <c r="J18" s="26"/>
      <c r="K18" s="27"/>
      <c r="L18" s="27"/>
      <c r="M18" s="9"/>
      <c r="N18" s="27"/>
      <c r="O18" s="10"/>
      <c r="P18" s="5"/>
      <c r="Q18" s="6"/>
      <c r="R18" s="48"/>
      <c r="S18" s="49"/>
      <c r="T18" s="47"/>
    </row>
    <row r="19" spans="1:20" s="3" customFormat="1" ht="9" customHeight="1" x14ac:dyDescent="0.25">
      <c r="A19" s="47">
        <v>9</v>
      </c>
      <c r="B19" s="48" t="s">
        <v>30</v>
      </c>
      <c r="C19" s="49" t="s">
        <v>16</v>
      </c>
      <c r="D19" s="15"/>
      <c r="E19" s="11"/>
      <c r="F19" s="26"/>
      <c r="G19" s="26"/>
      <c r="H19" s="7"/>
      <c r="I19" s="26"/>
      <c r="J19" s="26"/>
      <c r="K19" s="27"/>
      <c r="L19" s="27"/>
      <c r="M19" s="9"/>
      <c r="N19" s="27"/>
      <c r="O19" s="27"/>
      <c r="P19" s="10"/>
      <c r="Q19" s="12"/>
      <c r="R19" s="48" t="s">
        <v>31</v>
      </c>
      <c r="S19" s="49" t="s">
        <v>2</v>
      </c>
      <c r="T19" s="47">
        <v>48</v>
      </c>
    </row>
    <row r="20" spans="1:20" s="3" customFormat="1" ht="9" customHeight="1" x14ac:dyDescent="0.25">
      <c r="A20" s="47"/>
      <c r="B20" s="48"/>
      <c r="C20" s="49"/>
      <c r="D20" s="26"/>
      <c r="E20" s="26"/>
      <c r="F20" s="26"/>
      <c r="G20" s="26"/>
      <c r="H20" s="7"/>
      <c r="I20" s="26"/>
      <c r="J20" s="26"/>
      <c r="K20" s="27"/>
      <c r="L20" s="27"/>
      <c r="M20" s="9"/>
      <c r="N20" s="27"/>
      <c r="O20" s="27"/>
      <c r="P20" s="27"/>
      <c r="Q20" s="27"/>
      <c r="R20" s="48"/>
      <c r="S20" s="49"/>
      <c r="T20" s="47"/>
    </row>
    <row r="21" spans="1:20" s="3" customFormat="1" ht="9" customHeight="1" x14ac:dyDescent="0.25">
      <c r="A21" s="37"/>
      <c r="B21" s="25"/>
      <c r="C21" s="22"/>
      <c r="D21" s="26"/>
      <c r="E21" s="26"/>
      <c r="F21" s="26"/>
      <c r="G21" s="26"/>
      <c r="H21" s="7"/>
      <c r="I21" s="26"/>
      <c r="J21" s="26"/>
      <c r="K21" s="27"/>
      <c r="L21" s="27"/>
      <c r="M21" s="9"/>
      <c r="N21" s="27"/>
      <c r="O21" s="27"/>
      <c r="P21" s="27"/>
      <c r="Q21" s="27"/>
      <c r="R21" s="25"/>
      <c r="S21" s="22"/>
      <c r="T21" s="37"/>
    </row>
    <row r="22" spans="1:20" s="3" customFormat="1" ht="9" customHeight="1" x14ac:dyDescent="0.25">
      <c r="A22" s="37"/>
      <c r="B22" s="25"/>
      <c r="C22" s="22"/>
      <c r="D22" s="26"/>
      <c r="E22" s="26"/>
      <c r="F22" s="26"/>
      <c r="G22" s="26"/>
      <c r="H22" s="7"/>
      <c r="I22" s="13"/>
      <c r="J22" s="26"/>
      <c r="K22" s="27"/>
      <c r="L22" s="14"/>
      <c r="M22" s="9"/>
      <c r="N22" s="27"/>
      <c r="O22" s="27"/>
      <c r="P22" s="27"/>
      <c r="Q22" s="27"/>
      <c r="R22" s="25"/>
      <c r="S22" s="22"/>
      <c r="T22" s="37"/>
    </row>
    <row r="23" spans="1:20" s="3" customFormat="1" ht="9" customHeight="1" x14ac:dyDescent="0.25">
      <c r="A23" s="47">
        <v>10</v>
      </c>
      <c r="B23" s="48" t="s">
        <v>32</v>
      </c>
      <c r="C23" s="49" t="s">
        <v>4</v>
      </c>
      <c r="D23" s="26"/>
      <c r="E23" s="26"/>
      <c r="F23" s="26"/>
      <c r="G23" s="26"/>
      <c r="H23" s="7"/>
      <c r="I23" s="7"/>
      <c r="J23" s="26"/>
      <c r="K23" s="27"/>
      <c r="L23" s="9"/>
      <c r="M23" s="9"/>
      <c r="N23" s="27"/>
      <c r="O23" s="27"/>
      <c r="P23" s="27"/>
      <c r="Q23" s="27"/>
      <c r="R23" s="48" t="s">
        <v>33</v>
      </c>
      <c r="S23" s="49" t="s">
        <v>26</v>
      </c>
      <c r="T23" s="47">
        <v>49</v>
      </c>
    </row>
    <row r="24" spans="1:20" s="3" customFormat="1" ht="9" customHeight="1" x14ac:dyDescent="0.25">
      <c r="A24" s="47"/>
      <c r="B24" s="48"/>
      <c r="C24" s="49"/>
      <c r="D24" s="4"/>
      <c r="E24" s="8"/>
      <c r="F24" s="26"/>
      <c r="G24" s="26"/>
      <c r="H24" s="7"/>
      <c r="I24" s="7"/>
      <c r="J24" s="26"/>
      <c r="K24" s="27"/>
      <c r="L24" s="9"/>
      <c r="M24" s="9"/>
      <c r="N24" s="27"/>
      <c r="O24" s="27"/>
      <c r="P24" s="5"/>
      <c r="Q24" s="6"/>
      <c r="R24" s="48"/>
      <c r="S24" s="49"/>
      <c r="T24" s="47"/>
    </row>
    <row r="25" spans="1:20" s="3" customFormat="1" ht="9" customHeight="1" x14ac:dyDescent="0.25">
      <c r="A25" s="47">
        <v>11</v>
      </c>
      <c r="B25" s="48" t="s">
        <v>34</v>
      </c>
      <c r="C25" s="49" t="s">
        <v>35</v>
      </c>
      <c r="D25" s="26"/>
      <c r="E25" s="7"/>
      <c r="F25" s="13"/>
      <c r="G25" s="26"/>
      <c r="H25" s="7"/>
      <c r="I25" s="7"/>
      <c r="J25" s="26"/>
      <c r="K25" s="27"/>
      <c r="L25" s="9"/>
      <c r="M25" s="9"/>
      <c r="N25" s="27"/>
      <c r="O25" s="5"/>
      <c r="P25" s="9"/>
      <c r="Q25" s="27"/>
      <c r="R25" s="48" t="s">
        <v>36</v>
      </c>
      <c r="S25" s="49" t="s">
        <v>10</v>
      </c>
      <c r="T25" s="47">
        <v>50</v>
      </c>
    </row>
    <row r="26" spans="1:20" s="3" customFormat="1" ht="9" customHeight="1" x14ac:dyDescent="0.25">
      <c r="A26" s="47"/>
      <c r="B26" s="48"/>
      <c r="C26" s="49"/>
      <c r="D26" s="8"/>
      <c r="E26" s="39"/>
      <c r="F26" s="40"/>
      <c r="G26" s="26"/>
      <c r="H26" s="7"/>
      <c r="I26" s="7"/>
      <c r="J26" s="26"/>
      <c r="K26" s="27"/>
      <c r="L26" s="9"/>
      <c r="M26" s="9"/>
      <c r="N26" s="27"/>
      <c r="O26" s="9"/>
      <c r="P26" s="16"/>
      <c r="Q26" s="5"/>
      <c r="R26" s="48"/>
      <c r="S26" s="49"/>
      <c r="T26" s="47"/>
    </row>
    <row r="27" spans="1:20" s="3" customFormat="1" ht="9" customHeight="1" x14ac:dyDescent="0.25">
      <c r="A27" s="47">
        <v>12</v>
      </c>
      <c r="B27" s="48" t="s">
        <v>37</v>
      </c>
      <c r="C27" s="49" t="s">
        <v>38</v>
      </c>
      <c r="D27" s="11"/>
      <c r="E27" s="17"/>
      <c r="F27" s="7"/>
      <c r="G27" s="26"/>
      <c r="H27" s="7"/>
      <c r="I27" s="7"/>
      <c r="J27" s="26"/>
      <c r="K27" s="27"/>
      <c r="L27" s="9"/>
      <c r="M27" s="9"/>
      <c r="N27" s="27"/>
      <c r="O27" s="9"/>
      <c r="P27" s="27"/>
      <c r="Q27" s="10"/>
      <c r="R27" s="48" t="s">
        <v>39</v>
      </c>
      <c r="S27" s="49" t="s">
        <v>4</v>
      </c>
      <c r="T27" s="47">
        <v>51</v>
      </c>
    </row>
    <row r="28" spans="1:20" s="3" customFormat="1" ht="9" customHeight="1" x14ac:dyDescent="0.25">
      <c r="A28" s="47"/>
      <c r="B28" s="48"/>
      <c r="C28" s="49"/>
      <c r="D28" s="26"/>
      <c r="E28" s="26"/>
      <c r="F28" s="7"/>
      <c r="G28" s="26"/>
      <c r="H28" s="7"/>
      <c r="I28" s="7"/>
      <c r="J28" s="26"/>
      <c r="K28" s="27"/>
      <c r="L28" s="9"/>
      <c r="M28" s="9"/>
      <c r="N28" s="5"/>
      <c r="O28" s="9"/>
      <c r="P28" s="27"/>
      <c r="Q28" s="27"/>
      <c r="R28" s="48"/>
      <c r="S28" s="49"/>
      <c r="T28" s="47"/>
    </row>
    <row r="29" spans="1:20" s="3" customFormat="1" ht="9" customHeight="1" x14ac:dyDescent="0.25">
      <c r="A29" s="47">
        <v>13</v>
      </c>
      <c r="B29" s="48" t="s">
        <v>40</v>
      </c>
      <c r="C29" s="49" t="s">
        <v>8</v>
      </c>
      <c r="D29" s="26"/>
      <c r="E29" s="26"/>
      <c r="F29" s="7"/>
      <c r="G29" s="8"/>
      <c r="H29" s="7"/>
      <c r="I29" s="7"/>
      <c r="J29" s="26"/>
      <c r="K29" s="27"/>
      <c r="L29" s="9"/>
      <c r="M29" s="9"/>
      <c r="N29" s="9"/>
      <c r="O29" s="9"/>
      <c r="R29" s="48" t="s">
        <v>41</v>
      </c>
      <c r="S29" s="49" t="s">
        <v>2</v>
      </c>
      <c r="T29" s="47">
        <v>52</v>
      </c>
    </row>
    <row r="30" spans="1:20" s="3" customFormat="1" ht="9" customHeight="1" x14ac:dyDescent="0.25">
      <c r="A30" s="47"/>
      <c r="B30" s="48"/>
      <c r="C30" s="49"/>
      <c r="D30" s="4"/>
      <c r="E30" s="8"/>
      <c r="F30" s="11"/>
      <c r="G30" s="7"/>
      <c r="H30" s="7"/>
      <c r="I30" s="7"/>
      <c r="J30" s="31"/>
      <c r="K30" s="31"/>
      <c r="L30" s="9"/>
      <c r="M30" s="9"/>
      <c r="N30" s="9"/>
      <c r="O30" s="10"/>
      <c r="P30" s="5"/>
      <c r="Q30" s="6"/>
      <c r="R30" s="48"/>
      <c r="S30" s="49"/>
      <c r="T30" s="47"/>
    </row>
    <row r="31" spans="1:20" s="3" customFormat="1" ht="9" customHeight="1" x14ac:dyDescent="0.25">
      <c r="A31" s="47">
        <v>14</v>
      </c>
      <c r="B31" s="48" t="s">
        <v>42</v>
      </c>
      <c r="C31" s="49" t="s">
        <v>43</v>
      </c>
      <c r="D31" s="15"/>
      <c r="E31" s="11"/>
      <c r="F31" s="26"/>
      <c r="G31" s="7"/>
      <c r="H31" s="7"/>
      <c r="I31" s="7"/>
      <c r="J31" s="31"/>
      <c r="K31" s="31"/>
      <c r="L31" s="9"/>
      <c r="M31" s="9"/>
      <c r="N31" s="9"/>
      <c r="O31" s="27"/>
      <c r="P31" s="10"/>
      <c r="Q31" s="12"/>
      <c r="R31" s="48" t="s">
        <v>44</v>
      </c>
      <c r="S31" s="49" t="s">
        <v>45</v>
      </c>
      <c r="T31" s="47">
        <v>53</v>
      </c>
    </row>
    <row r="32" spans="1:20" s="3" customFormat="1" ht="9" customHeight="1" x14ac:dyDescent="0.25">
      <c r="A32" s="47"/>
      <c r="B32" s="48"/>
      <c r="C32" s="49"/>
      <c r="D32" s="26"/>
      <c r="E32" s="26"/>
      <c r="F32" s="26"/>
      <c r="G32" s="7"/>
      <c r="H32" s="11"/>
      <c r="I32" s="7"/>
      <c r="J32" s="31"/>
      <c r="K32" s="31"/>
      <c r="L32" s="9"/>
      <c r="M32" s="10"/>
      <c r="N32" s="9"/>
      <c r="O32" s="27"/>
      <c r="P32" s="27"/>
      <c r="Q32" s="27"/>
      <c r="R32" s="48"/>
      <c r="S32" s="49"/>
      <c r="T32" s="47"/>
    </row>
    <row r="33" spans="1:23" s="3" customFormat="1" ht="9" customHeight="1" x14ac:dyDescent="0.25">
      <c r="A33" s="47">
        <v>15</v>
      </c>
      <c r="B33" s="48" t="s">
        <v>46</v>
      </c>
      <c r="C33" s="49" t="s">
        <v>26</v>
      </c>
      <c r="D33" s="26"/>
      <c r="E33" s="26"/>
      <c r="F33" s="26"/>
      <c r="G33" s="7"/>
      <c r="H33" s="26"/>
      <c r="I33" s="7"/>
      <c r="J33" s="31"/>
      <c r="K33" s="31"/>
      <c r="L33" s="9"/>
      <c r="M33" s="27"/>
      <c r="N33" s="9"/>
      <c r="O33" s="27"/>
      <c r="R33" s="48" t="s">
        <v>47</v>
      </c>
      <c r="S33" s="49" t="s">
        <v>48</v>
      </c>
      <c r="T33" s="47">
        <v>54</v>
      </c>
    </row>
    <row r="34" spans="1:23" s="3" customFormat="1" ht="9" customHeight="1" x14ac:dyDescent="0.25">
      <c r="A34" s="47"/>
      <c r="B34" s="48"/>
      <c r="C34" s="49"/>
      <c r="D34" s="4"/>
      <c r="E34" s="8"/>
      <c r="F34" s="26"/>
      <c r="G34" s="7"/>
      <c r="H34" s="26"/>
      <c r="I34" s="7"/>
      <c r="J34" s="31"/>
      <c r="K34" s="31"/>
      <c r="L34" s="9"/>
      <c r="M34" s="27"/>
      <c r="N34" s="9"/>
      <c r="O34" s="27"/>
      <c r="P34" s="5"/>
      <c r="Q34" s="6"/>
      <c r="R34" s="48"/>
      <c r="S34" s="49"/>
      <c r="T34" s="47"/>
    </row>
    <row r="35" spans="1:23" s="3" customFormat="1" ht="9" customHeight="1" x14ac:dyDescent="0.25">
      <c r="A35" s="47">
        <v>16</v>
      </c>
      <c r="B35" s="48" t="s">
        <v>49</v>
      </c>
      <c r="C35" s="49" t="s">
        <v>24</v>
      </c>
      <c r="D35" s="15"/>
      <c r="E35" s="11"/>
      <c r="F35" s="8"/>
      <c r="G35" s="7"/>
      <c r="H35" s="26"/>
      <c r="I35" s="7"/>
      <c r="J35" s="31"/>
      <c r="K35" s="31"/>
      <c r="L35" s="9"/>
      <c r="M35" s="27"/>
      <c r="N35" s="9"/>
      <c r="O35" s="5"/>
      <c r="P35" s="10"/>
      <c r="Q35" s="12"/>
      <c r="R35" s="50" t="s">
        <v>50</v>
      </c>
      <c r="S35" s="49" t="s">
        <v>38</v>
      </c>
      <c r="T35" s="47">
        <v>55</v>
      </c>
    </row>
    <row r="36" spans="1:23" s="3" customFormat="1" ht="9" customHeight="1" x14ac:dyDescent="0.25">
      <c r="A36" s="47"/>
      <c r="B36" s="48"/>
      <c r="C36" s="49"/>
      <c r="D36" s="26"/>
      <c r="E36" s="26"/>
      <c r="F36" s="7"/>
      <c r="G36" s="7"/>
      <c r="H36" s="26"/>
      <c r="I36" s="7"/>
      <c r="J36" s="31"/>
      <c r="K36" s="31"/>
      <c r="L36" s="9"/>
      <c r="M36" s="27"/>
      <c r="N36" s="9"/>
      <c r="O36" s="9"/>
      <c r="P36" s="27"/>
      <c r="Q36" s="27"/>
      <c r="R36" s="50"/>
      <c r="S36" s="49"/>
      <c r="T36" s="47"/>
    </row>
    <row r="37" spans="1:23" s="3" customFormat="1" ht="9" customHeight="1" x14ac:dyDescent="0.25">
      <c r="A37" s="47">
        <v>17</v>
      </c>
      <c r="B37" s="48" t="s">
        <v>51</v>
      </c>
      <c r="C37" s="49" t="s">
        <v>16</v>
      </c>
      <c r="D37" s="26"/>
      <c r="E37" s="26"/>
      <c r="F37" s="7"/>
      <c r="G37" s="11"/>
      <c r="H37" s="26"/>
      <c r="I37" s="7"/>
      <c r="J37" s="31"/>
      <c r="K37" s="31"/>
      <c r="L37" s="9"/>
      <c r="M37" s="27"/>
      <c r="N37" s="10"/>
      <c r="O37" s="9"/>
      <c r="P37" s="27"/>
      <c r="Q37" s="27"/>
      <c r="R37" s="48" t="s">
        <v>52</v>
      </c>
      <c r="S37" s="49" t="s">
        <v>18</v>
      </c>
      <c r="T37" s="47">
        <v>56</v>
      </c>
    </row>
    <row r="38" spans="1:23" s="3" customFormat="1" ht="9" customHeight="1" x14ac:dyDescent="0.25">
      <c r="A38" s="47"/>
      <c r="B38" s="48"/>
      <c r="C38" s="49"/>
      <c r="D38" s="8"/>
      <c r="E38" s="26"/>
      <c r="F38" s="7"/>
      <c r="G38" s="26"/>
      <c r="H38" s="26"/>
      <c r="I38" s="7"/>
      <c r="J38" s="31"/>
      <c r="K38" s="34"/>
      <c r="L38" s="9"/>
      <c r="M38" s="27"/>
      <c r="N38" s="27"/>
      <c r="O38" s="9"/>
      <c r="P38" s="27"/>
      <c r="Q38" s="5"/>
      <c r="R38" s="48"/>
      <c r="S38" s="49"/>
      <c r="T38" s="47"/>
    </row>
    <row r="39" spans="1:23" s="3" customFormat="1" ht="9" customHeight="1" x14ac:dyDescent="0.25">
      <c r="A39" s="47">
        <v>18</v>
      </c>
      <c r="B39" s="50" t="s">
        <v>53</v>
      </c>
      <c r="C39" s="49" t="s">
        <v>54</v>
      </c>
      <c r="D39" s="11"/>
      <c r="E39" s="13"/>
      <c r="F39" s="7"/>
      <c r="G39" s="26"/>
      <c r="H39" s="26"/>
      <c r="I39" s="7"/>
      <c r="J39" s="31"/>
      <c r="K39" s="34"/>
      <c r="L39" s="9"/>
      <c r="M39" s="27"/>
      <c r="N39" s="27"/>
      <c r="O39" s="9"/>
      <c r="P39" s="14"/>
      <c r="Q39" s="10"/>
      <c r="R39" s="48" t="s">
        <v>55</v>
      </c>
      <c r="S39" s="49" t="s">
        <v>14</v>
      </c>
      <c r="T39" s="47">
        <v>57</v>
      </c>
    </row>
    <row r="40" spans="1:23" s="3" customFormat="1" ht="9" customHeight="1" x14ac:dyDescent="0.25">
      <c r="A40" s="47"/>
      <c r="B40" s="50"/>
      <c r="C40" s="49"/>
      <c r="D40" s="26"/>
      <c r="E40" s="7"/>
      <c r="F40" s="11"/>
      <c r="G40" s="26"/>
      <c r="H40" s="26"/>
      <c r="I40" s="7"/>
      <c r="J40" s="31"/>
      <c r="K40" s="34"/>
      <c r="L40" s="9"/>
      <c r="M40" s="27"/>
      <c r="N40" s="27"/>
      <c r="O40" s="10"/>
      <c r="P40" s="9"/>
      <c r="Q40" s="6"/>
      <c r="R40" s="48"/>
      <c r="S40" s="49"/>
      <c r="T40" s="47"/>
    </row>
    <row r="41" spans="1:23" s="3" customFormat="1" ht="9" customHeight="1" x14ac:dyDescent="0.25">
      <c r="A41" s="47">
        <v>19</v>
      </c>
      <c r="B41" s="48" t="s">
        <v>56</v>
      </c>
      <c r="C41" s="49" t="s">
        <v>14</v>
      </c>
      <c r="D41" s="15"/>
      <c r="E41" s="11"/>
      <c r="F41" s="26"/>
      <c r="G41" s="26"/>
      <c r="H41" s="26"/>
      <c r="I41" s="7"/>
      <c r="J41" s="31"/>
      <c r="K41" s="34"/>
      <c r="L41" s="9"/>
      <c r="M41" s="27"/>
      <c r="N41" s="27"/>
      <c r="O41" s="27"/>
      <c r="P41" s="10"/>
      <c r="Q41" s="12"/>
      <c r="R41" s="48" t="s">
        <v>57</v>
      </c>
      <c r="S41" s="49" t="s">
        <v>22</v>
      </c>
      <c r="T41" s="47">
        <v>58</v>
      </c>
    </row>
    <row r="42" spans="1:23" s="3" customFormat="1" ht="9" customHeight="1" x14ac:dyDescent="0.25">
      <c r="A42" s="47"/>
      <c r="B42" s="48"/>
      <c r="C42" s="49"/>
      <c r="D42" s="26"/>
      <c r="E42" s="26"/>
      <c r="F42" s="26"/>
      <c r="G42" s="26"/>
      <c r="H42" s="26"/>
      <c r="I42" s="7"/>
      <c r="J42" s="31"/>
      <c r="K42" s="34"/>
      <c r="L42" s="9"/>
      <c r="M42" s="27"/>
      <c r="N42" s="27"/>
      <c r="O42" s="27"/>
      <c r="P42" s="27"/>
      <c r="Q42" s="27"/>
      <c r="R42" s="48"/>
      <c r="S42" s="49"/>
      <c r="T42" s="47"/>
    </row>
    <row r="43" spans="1:23" s="3" customFormat="1" ht="9" customHeight="1" x14ac:dyDescent="0.25">
      <c r="A43" s="37"/>
      <c r="B43" s="25"/>
      <c r="C43" s="22"/>
      <c r="D43" s="26"/>
      <c r="E43" s="26"/>
      <c r="F43" s="26"/>
      <c r="G43" s="26"/>
      <c r="H43" s="26"/>
      <c r="I43" s="7"/>
      <c r="J43" s="31"/>
      <c r="K43" s="35"/>
      <c r="L43" s="9"/>
      <c r="M43" s="27"/>
      <c r="N43" s="27"/>
      <c r="O43" s="27"/>
      <c r="P43" s="27"/>
      <c r="Q43" s="27"/>
      <c r="R43" s="25"/>
      <c r="S43" s="22"/>
      <c r="T43" s="37"/>
    </row>
    <row r="44" spans="1:23" s="3" customFormat="1" ht="9" customHeight="1" x14ac:dyDescent="0.25">
      <c r="A44" s="37"/>
      <c r="B44" s="25"/>
      <c r="C44" s="22"/>
      <c r="D44" s="26"/>
      <c r="E44" s="26"/>
      <c r="F44" s="26"/>
      <c r="G44" s="26"/>
      <c r="H44" s="26"/>
      <c r="I44" s="7"/>
      <c r="J44" s="32"/>
      <c r="K44" s="33"/>
      <c r="L44" s="9"/>
      <c r="M44" s="27"/>
      <c r="N44" s="27"/>
      <c r="O44" s="27"/>
      <c r="P44" s="27"/>
      <c r="Q44" s="27"/>
      <c r="R44" s="25"/>
      <c r="S44" s="22"/>
      <c r="T44" s="37"/>
    </row>
    <row r="45" spans="1:23" s="3" customFormat="1" ht="9" customHeight="1" x14ac:dyDescent="0.25">
      <c r="A45" s="47">
        <v>20</v>
      </c>
      <c r="B45" s="48" t="s">
        <v>58</v>
      </c>
      <c r="C45" s="49" t="s">
        <v>4</v>
      </c>
      <c r="D45" s="26"/>
      <c r="E45" s="26"/>
      <c r="F45" s="26"/>
      <c r="G45" s="26"/>
      <c r="H45" s="26"/>
      <c r="I45" s="7"/>
      <c r="J45" s="31"/>
      <c r="K45" s="31"/>
      <c r="L45" s="9"/>
      <c r="M45" s="27"/>
      <c r="N45" s="27"/>
      <c r="O45" s="27"/>
      <c r="P45" s="27"/>
      <c r="Q45" s="27"/>
      <c r="R45" s="48" t="s">
        <v>59</v>
      </c>
      <c r="S45" s="49" t="s">
        <v>16</v>
      </c>
      <c r="T45" s="47">
        <v>59</v>
      </c>
      <c r="V45" s="51"/>
      <c r="W45" s="52"/>
    </row>
    <row r="46" spans="1:23" s="3" customFormat="1" ht="9" customHeight="1" x14ac:dyDescent="0.25">
      <c r="A46" s="47"/>
      <c r="B46" s="48"/>
      <c r="C46" s="49"/>
      <c r="D46" s="4"/>
      <c r="E46" s="8"/>
      <c r="F46" s="26"/>
      <c r="G46" s="26"/>
      <c r="H46" s="26"/>
      <c r="I46" s="7"/>
      <c r="J46" s="31"/>
      <c r="K46" s="31"/>
      <c r="L46" s="9"/>
      <c r="M46" s="27"/>
      <c r="N46" s="27"/>
      <c r="O46" s="27"/>
      <c r="P46" s="5"/>
      <c r="Q46" s="6"/>
      <c r="R46" s="48"/>
      <c r="S46" s="49"/>
      <c r="T46" s="47"/>
      <c r="V46" s="51"/>
      <c r="W46" s="52"/>
    </row>
    <row r="47" spans="1:23" s="3" customFormat="1" ht="9" customHeight="1" x14ac:dyDescent="0.25">
      <c r="A47" s="47">
        <v>21</v>
      </c>
      <c r="B47" s="48" t="s">
        <v>60</v>
      </c>
      <c r="C47" s="49" t="s">
        <v>8</v>
      </c>
      <c r="D47" s="26"/>
      <c r="E47" s="7"/>
      <c r="F47" s="8"/>
      <c r="G47" s="26"/>
      <c r="H47" s="26"/>
      <c r="I47" s="7"/>
      <c r="J47" s="31"/>
      <c r="K47" s="31"/>
      <c r="L47" s="9"/>
      <c r="M47" s="27"/>
      <c r="N47" s="27"/>
      <c r="O47" s="5"/>
      <c r="P47" s="9"/>
      <c r="Q47" s="27"/>
      <c r="R47" s="50" t="s">
        <v>61</v>
      </c>
      <c r="S47" s="49" t="s">
        <v>38</v>
      </c>
      <c r="T47" s="47">
        <v>60</v>
      </c>
    </row>
    <row r="48" spans="1:23" s="3" customFormat="1" ht="9" customHeight="1" x14ac:dyDescent="0.25">
      <c r="A48" s="47"/>
      <c r="B48" s="48"/>
      <c r="C48" s="49"/>
      <c r="D48" s="8"/>
      <c r="E48" s="7"/>
      <c r="F48" s="7"/>
      <c r="G48" s="26"/>
      <c r="H48" s="26"/>
      <c r="I48" s="7"/>
      <c r="J48" s="31"/>
      <c r="K48" s="31"/>
      <c r="L48" s="9"/>
      <c r="M48" s="27"/>
      <c r="N48" s="27"/>
      <c r="O48" s="9"/>
      <c r="P48" s="16"/>
      <c r="Q48" s="5"/>
      <c r="R48" s="50"/>
      <c r="S48" s="49"/>
      <c r="T48" s="47"/>
    </row>
    <row r="49" spans="1:20" s="3" customFormat="1" ht="9" customHeight="1" x14ac:dyDescent="0.25">
      <c r="A49" s="47">
        <v>22</v>
      </c>
      <c r="B49" s="48" t="s">
        <v>62</v>
      </c>
      <c r="C49" s="49" t="s">
        <v>48</v>
      </c>
      <c r="D49" s="11"/>
      <c r="E49" s="17"/>
      <c r="F49" s="7"/>
      <c r="G49" s="26"/>
      <c r="H49" s="26"/>
      <c r="I49" s="7"/>
      <c r="J49" s="31"/>
      <c r="K49" s="31"/>
      <c r="L49" s="9"/>
      <c r="M49" s="27"/>
      <c r="N49" s="27"/>
      <c r="O49" s="9"/>
      <c r="P49" s="27"/>
      <c r="Q49" s="10"/>
      <c r="R49" s="48" t="s">
        <v>63</v>
      </c>
      <c r="S49" s="49" t="s">
        <v>64</v>
      </c>
      <c r="T49" s="47">
        <v>61</v>
      </c>
    </row>
    <row r="50" spans="1:20" s="3" customFormat="1" ht="9" customHeight="1" x14ac:dyDescent="0.25">
      <c r="A50" s="47"/>
      <c r="B50" s="48"/>
      <c r="C50" s="49"/>
      <c r="D50" s="26"/>
      <c r="E50" s="26"/>
      <c r="F50" s="7"/>
      <c r="G50" s="8"/>
      <c r="H50" s="26"/>
      <c r="I50" s="7"/>
      <c r="J50" s="31"/>
      <c r="K50" s="31"/>
      <c r="L50" s="9"/>
      <c r="M50" s="27"/>
      <c r="N50" s="5"/>
      <c r="O50" s="9"/>
      <c r="P50" s="27"/>
      <c r="Q50" s="27"/>
      <c r="R50" s="48"/>
      <c r="S50" s="49"/>
      <c r="T50" s="47"/>
    </row>
    <row r="51" spans="1:20" s="3" customFormat="1" ht="9" customHeight="1" x14ac:dyDescent="0.25">
      <c r="A51" s="47">
        <v>23</v>
      </c>
      <c r="B51" s="48" t="s">
        <v>65</v>
      </c>
      <c r="C51" s="49" t="s">
        <v>66</v>
      </c>
      <c r="D51" s="26"/>
      <c r="E51" s="26"/>
      <c r="F51" s="7"/>
      <c r="G51" s="7"/>
      <c r="H51" s="26"/>
      <c r="I51" s="7"/>
      <c r="J51" s="31"/>
      <c r="K51" s="31"/>
      <c r="L51" s="9"/>
      <c r="M51" s="27"/>
      <c r="N51" s="9"/>
      <c r="O51" s="9"/>
      <c r="R51" s="48" t="s">
        <v>67</v>
      </c>
      <c r="S51" s="49" t="s">
        <v>6</v>
      </c>
      <c r="T51" s="47">
        <v>62</v>
      </c>
    </row>
    <row r="52" spans="1:20" s="3" customFormat="1" ht="9" customHeight="1" x14ac:dyDescent="0.25">
      <c r="A52" s="47"/>
      <c r="B52" s="48"/>
      <c r="C52" s="49"/>
      <c r="D52" s="4"/>
      <c r="E52" s="8"/>
      <c r="F52" s="11"/>
      <c r="G52" s="7"/>
      <c r="H52" s="26"/>
      <c r="I52" s="7"/>
      <c r="J52" s="31"/>
      <c r="K52" s="31"/>
      <c r="L52" s="9"/>
      <c r="M52" s="27"/>
      <c r="N52" s="9"/>
      <c r="O52" s="10"/>
      <c r="P52" s="5"/>
      <c r="Q52" s="6"/>
      <c r="R52" s="48"/>
      <c r="S52" s="49"/>
      <c r="T52" s="47"/>
    </row>
    <row r="53" spans="1:20" s="3" customFormat="1" ht="9" customHeight="1" x14ac:dyDescent="0.25">
      <c r="A53" s="47">
        <v>24</v>
      </c>
      <c r="B53" s="48" t="s">
        <v>68</v>
      </c>
      <c r="C53" s="49" t="s">
        <v>2</v>
      </c>
      <c r="D53" s="15"/>
      <c r="E53" s="11"/>
      <c r="F53" s="26"/>
      <c r="G53" s="7"/>
      <c r="H53" s="26"/>
      <c r="I53" s="7"/>
      <c r="J53" s="31"/>
      <c r="K53" s="31"/>
      <c r="L53" s="9"/>
      <c r="M53" s="27"/>
      <c r="N53" s="9"/>
      <c r="O53" s="27"/>
      <c r="P53" s="10"/>
      <c r="Q53" s="12"/>
      <c r="R53" s="48" t="s">
        <v>69</v>
      </c>
      <c r="S53" s="49" t="s">
        <v>4</v>
      </c>
      <c r="T53" s="47">
        <v>63</v>
      </c>
    </row>
    <row r="54" spans="1:20" s="3" customFormat="1" ht="9" customHeight="1" x14ac:dyDescent="0.25">
      <c r="A54" s="47"/>
      <c r="B54" s="48"/>
      <c r="C54" s="49"/>
      <c r="D54" s="26"/>
      <c r="E54" s="26"/>
      <c r="F54" s="26"/>
      <c r="G54" s="7"/>
      <c r="H54" s="26"/>
      <c r="I54" s="7"/>
      <c r="J54" s="31"/>
      <c r="K54" s="31"/>
      <c r="L54" s="9"/>
      <c r="M54" s="27"/>
      <c r="N54" s="9"/>
      <c r="O54" s="27"/>
      <c r="P54" s="27"/>
      <c r="Q54" s="27"/>
      <c r="R54" s="48"/>
      <c r="S54" s="49"/>
      <c r="T54" s="47"/>
    </row>
    <row r="55" spans="1:20" s="3" customFormat="1" ht="9" customHeight="1" x14ac:dyDescent="0.25">
      <c r="A55" s="47">
        <v>25</v>
      </c>
      <c r="B55" s="48" t="s">
        <v>70</v>
      </c>
      <c r="C55" s="49" t="s">
        <v>38</v>
      </c>
      <c r="D55" s="26"/>
      <c r="E55" s="26"/>
      <c r="F55" s="26"/>
      <c r="G55" s="7"/>
      <c r="H55" s="8"/>
      <c r="I55" s="7"/>
      <c r="J55" s="28"/>
      <c r="K55" s="28"/>
      <c r="L55" s="9"/>
      <c r="M55" s="5"/>
      <c r="N55" s="9"/>
      <c r="O55" s="27"/>
      <c r="R55" s="48" t="s">
        <v>71</v>
      </c>
      <c r="S55" s="49" t="s">
        <v>8</v>
      </c>
      <c r="T55" s="47">
        <v>64</v>
      </c>
    </row>
    <row r="56" spans="1:20" s="3" customFormat="1" ht="9" customHeight="1" x14ac:dyDescent="0.25">
      <c r="A56" s="47"/>
      <c r="B56" s="48"/>
      <c r="C56" s="49"/>
      <c r="D56" s="4"/>
      <c r="E56" s="8"/>
      <c r="F56" s="26"/>
      <c r="G56" s="7"/>
      <c r="H56" s="7"/>
      <c r="I56" s="7"/>
      <c r="J56" s="29"/>
      <c r="K56" s="26"/>
      <c r="L56" s="9"/>
      <c r="M56" s="9"/>
      <c r="N56" s="9"/>
      <c r="O56" s="27"/>
      <c r="P56" s="5"/>
      <c r="Q56" s="6"/>
      <c r="R56" s="48"/>
      <c r="S56" s="49"/>
      <c r="T56" s="47"/>
    </row>
    <row r="57" spans="1:20" s="3" customFormat="1" ht="9" customHeight="1" x14ac:dyDescent="0.25">
      <c r="A57" s="47">
        <v>26</v>
      </c>
      <c r="B57" s="48" t="s">
        <v>72</v>
      </c>
      <c r="C57" s="49" t="s">
        <v>24</v>
      </c>
      <c r="D57" s="15"/>
      <c r="E57" s="11"/>
      <c r="F57" s="8"/>
      <c r="G57" s="7"/>
      <c r="H57" s="7"/>
      <c r="I57" s="7"/>
      <c r="J57" s="28"/>
      <c r="K57" s="28"/>
      <c r="L57" s="9"/>
      <c r="M57" s="9"/>
      <c r="N57" s="9"/>
      <c r="O57" s="5"/>
      <c r="P57" s="10"/>
      <c r="Q57" s="12"/>
      <c r="R57" s="50" t="s">
        <v>73</v>
      </c>
      <c r="S57" s="49" t="s">
        <v>22</v>
      </c>
      <c r="T57" s="47">
        <v>65</v>
      </c>
    </row>
    <row r="58" spans="1:20" s="3" customFormat="1" ht="9" customHeight="1" x14ac:dyDescent="0.25">
      <c r="A58" s="47"/>
      <c r="B58" s="48"/>
      <c r="C58" s="49"/>
      <c r="D58" s="26"/>
      <c r="E58" s="26"/>
      <c r="F58" s="7"/>
      <c r="G58" s="11"/>
      <c r="H58" s="7"/>
      <c r="I58" s="7"/>
      <c r="J58" s="28"/>
      <c r="K58" s="28"/>
      <c r="L58" s="9"/>
      <c r="M58" s="9"/>
      <c r="N58" s="10"/>
      <c r="O58" s="9"/>
      <c r="P58" s="27"/>
      <c r="Q58" s="27"/>
      <c r="R58" s="50"/>
      <c r="S58" s="49"/>
      <c r="T58" s="47"/>
    </row>
    <row r="59" spans="1:20" s="3" customFormat="1" ht="9" customHeight="1" x14ac:dyDescent="0.25">
      <c r="A59" s="47">
        <v>27</v>
      </c>
      <c r="B59" s="48" t="s">
        <v>74</v>
      </c>
      <c r="C59" s="49" t="s">
        <v>22</v>
      </c>
      <c r="D59" s="26"/>
      <c r="E59" s="26"/>
      <c r="F59" s="7"/>
      <c r="G59" s="26"/>
      <c r="H59" s="7"/>
      <c r="I59" s="7"/>
      <c r="J59" s="26"/>
      <c r="K59" s="27"/>
      <c r="L59" s="9"/>
      <c r="M59" s="9"/>
      <c r="N59" s="27"/>
      <c r="O59" s="9"/>
      <c r="R59" s="48" t="s">
        <v>75</v>
      </c>
      <c r="S59" s="49" t="s">
        <v>43</v>
      </c>
      <c r="T59" s="47">
        <v>66</v>
      </c>
    </row>
    <row r="60" spans="1:20" s="3" customFormat="1" ht="9" customHeight="1" x14ac:dyDescent="0.25">
      <c r="A60" s="47"/>
      <c r="B60" s="48"/>
      <c r="C60" s="49"/>
      <c r="D60" s="8"/>
      <c r="E60" s="26"/>
      <c r="F60" s="7"/>
      <c r="G60" s="26"/>
      <c r="H60" s="7"/>
      <c r="I60" s="7"/>
      <c r="J60" s="26"/>
      <c r="K60" s="27"/>
      <c r="L60" s="9"/>
      <c r="M60" s="9"/>
      <c r="N60" s="27"/>
      <c r="O60" s="9"/>
      <c r="P60" s="42"/>
      <c r="Q60" s="5"/>
      <c r="R60" s="48"/>
      <c r="S60" s="49"/>
      <c r="T60" s="47"/>
    </row>
    <row r="61" spans="1:20" s="3" customFormat="1" ht="9" customHeight="1" x14ac:dyDescent="0.25">
      <c r="A61" s="47">
        <v>28</v>
      </c>
      <c r="B61" s="48" t="s">
        <v>76</v>
      </c>
      <c r="C61" s="49" t="s">
        <v>20</v>
      </c>
      <c r="D61" s="11"/>
      <c r="E61" s="13"/>
      <c r="F61" s="7"/>
      <c r="G61" s="26"/>
      <c r="H61" s="7"/>
      <c r="I61" s="7"/>
      <c r="J61" s="26"/>
      <c r="K61" s="27"/>
      <c r="L61" s="9"/>
      <c r="M61" s="9"/>
      <c r="N61" s="27"/>
      <c r="O61" s="43"/>
      <c r="P61" s="14"/>
      <c r="Q61" s="10"/>
      <c r="R61" s="48" t="s">
        <v>77</v>
      </c>
      <c r="S61" s="49" t="s">
        <v>26</v>
      </c>
      <c r="T61" s="47">
        <v>67</v>
      </c>
    </row>
    <row r="62" spans="1:20" s="3" customFormat="1" ht="9" customHeight="1" x14ac:dyDescent="0.25">
      <c r="A62" s="47"/>
      <c r="B62" s="48"/>
      <c r="C62" s="49"/>
      <c r="D62" s="26"/>
      <c r="E62" s="7"/>
      <c r="F62" s="11"/>
      <c r="G62" s="26"/>
      <c r="H62" s="7"/>
      <c r="I62" s="7"/>
      <c r="J62" s="26"/>
      <c r="K62" s="27"/>
      <c r="L62" s="9"/>
      <c r="M62" s="9"/>
      <c r="N62" s="27"/>
      <c r="O62" s="16"/>
      <c r="P62" s="9"/>
      <c r="Q62" s="27"/>
      <c r="R62" s="48"/>
      <c r="S62" s="49"/>
      <c r="T62" s="47"/>
    </row>
    <row r="63" spans="1:20" s="3" customFormat="1" ht="9" customHeight="1" x14ac:dyDescent="0.25">
      <c r="A63" s="47">
        <v>29</v>
      </c>
      <c r="B63" s="48" t="s">
        <v>78</v>
      </c>
      <c r="C63" s="49" t="s">
        <v>79</v>
      </c>
      <c r="D63" s="15"/>
      <c r="E63" s="11"/>
      <c r="F63" s="26"/>
      <c r="G63" s="26"/>
      <c r="H63" s="7"/>
      <c r="I63" s="40"/>
      <c r="J63" s="26"/>
      <c r="K63" s="27"/>
      <c r="L63" s="43"/>
      <c r="M63" s="9"/>
      <c r="N63" s="27"/>
      <c r="O63" s="27"/>
      <c r="P63" s="10"/>
      <c r="Q63" s="12"/>
      <c r="R63" s="48" t="s">
        <v>80</v>
      </c>
      <c r="S63" s="49" t="s">
        <v>2</v>
      </c>
      <c r="T63" s="47">
        <v>68</v>
      </c>
    </row>
    <row r="64" spans="1:20" s="3" customFormat="1" ht="9" customHeight="1" x14ac:dyDescent="0.25">
      <c r="A64" s="47"/>
      <c r="B64" s="48"/>
      <c r="C64" s="49"/>
      <c r="D64" s="26"/>
      <c r="E64" s="26"/>
      <c r="F64" s="26"/>
      <c r="G64" s="26"/>
      <c r="H64" s="7"/>
      <c r="I64" s="40"/>
      <c r="J64" s="26"/>
      <c r="K64" s="27"/>
      <c r="L64" s="43"/>
      <c r="M64" s="9"/>
      <c r="N64" s="27"/>
      <c r="O64" s="27"/>
      <c r="P64" s="27"/>
      <c r="Q64" s="27"/>
      <c r="R64" s="48"/>
      <c r="S64" s="49"/>
      <c r="T64" s="47"/>
    </row>
    <row r="65" spans="1:20" s="3" customFormat="1" ht="9" customHeight="1" x14ac:dyDescent="0.25">
      <c r="A65" s="37"/>
      <c r="B65" s="25"/>
      <c r="C65" s="22"/>
      <c r="D65" s="26"/>
      <c r="E65" s="26"/>
      <c r="F65" s="26"/>
      <c r="G65" s="26"/>
      <c r="H65" s="7"/>
      <c r="I65" s="39"/>
      <c r="J65" s="26"/>
      <c r="K65" s="27"/>
      <c r="L65" s="16"/>
      <c r="M65" s="9"/>
      <c r="N65" s="27"/>
      <c r="O65" s="27"/>
      <c r="P65" s="27"/>
      <c r="Q65" s="27"/>
      <c r="R65" s="25"/>
      <c r="S65" s="22"/>
      <c r="T65" s="37"/>
    </row>
    <row r="66" spans="1:20" s="3" customFormat="1" ht="9" customHeight="1" x14ac:dyDescent="0.25">
      <c r="A66" s="37"/>
      <c r="B66" s="25"/>
      <c r="C66" s="22"/>
      <c r="D66" s="26"/>
      <c r="E66" s="26"/>
      <c r="F66" s="26"/>
      <c r="G66" s="26"/>
      <c r="H66" s="7"/>
      <c r="I66" s="26"/>
      <c r="J66" s="26"/>
      <c r="K66" s="27"/>
      <c r="L66" s="27"/>
      <c r="M66" s="9"/>
      <c r="N66" s="27"/>
      <c r="O66" s="27"/>
      <c r="P66" s="27"/>
      <c r="Q66" s="27"/>
      <c r="R66" s="25"/>
      <c r="S66" s="22"/>
      <c r="T66" s="37"/>
    </row>
    <row r="67" spans="1:20" s="3" customFormat="1" ht="9" customHeight="1" x14ac:dyDescent="0.25">
      <c r="A67" s="47">
        <v>30</v>
      </c>
      <c r="B67" s="48" t="s">
        <v>81</v>
      </c>
      <c r="C67" s="49" t="s">
        <v>22</v>
      </c>
      <c r="H67" s="44"/>
      <c r="I67" s="26"/>
      <c r="J67" s="26"/>
      <c r="K67" s="27"/>
      <c r="L67" s="27"/>
      <c r="M67" s="9"/>
      <c r="N67" s="27"/>
      <c r="O67" s="27"/>
      <c r="P67" s="12"/>
      <c r="Q67" s="12"/>
      <c r="R67" s="48" t="s">
        <v>82</v>
      </c>
      <c r="S67" s="49" t="s">
        <v>26</v>
      </c>
      <c r="T67" s="47">
        <v>69</v>
      </c>
    </row>
    <row r="68" spans="1:20" s="3" customFormat="1" ht="9" customHeight="1" x14ac:dyDescent="0.25">
      <c r="A68" s="47"/>
      <c r="B68" s="48"/>
      <c r="C68" s="49"/>
      <c r="D68" s="4"/>
      <c r="E68" s="8"/>
      <c r="F68" s="26"/>
      <c r="G68" s="26"/>
      <c r="H68" s="7"/>
      <c r="I68" s="26"/>
      <c r="J68" s="30"/>
      <c r="K68" s="30"/>
      <c r="L68" s="27"/>
      <c r="M68" s="9"/>
      <c r="N68" s="27"/>
      <c r="O68" s="27"/>
      <c r="P68" s="5"/>
      <c r="Q68" s="6"/>
      <c r="R68" s="48"/>
      <c r="S68" s="49"/>
      <c r="T68" s="47"/>
    </row>
    <row r="69" spans="1:20" s="3" customFormat="1" ht="9" customHeight="1" x14ac:dyDescent="0.25">
      <c r="A69" s="47">
        <v>31</v>
      </c>
      <c r="B69" s="50" t="s">
        <v>83</v>
      </c>
      <c r="C69" s="49" t="s">
        <v>45</v>
      </c>
      <c r="D69" s="26"/>
      <c r="E69" s="7"/>
      <c r="F69" s="8"/>
      <c r="G69" s="26"/>
      <c r="H69" s="7"/>
      <c r="I69" s="26"/>
      <c r="J69" s="28"/>
      <c r="K69" s="28"/>
      <c r="L69" s="27"/>
      <c r="M69" s="9"/>
      <c r="N69" s="27"/>
      <c r="O69" s="14"/>
      <c r="P69" s="10"/>
      <c r="Q69" s="12"/>
      <c r="R69" s="48" t="s">
        <v>84</v>
      </c>
      <c r="S69" s="49" t="s">
        <v>16</v>
      </c>
      <c r="T69" s="47">
        <v>70</v>
      </c>
    </row>
    <row r="70" spans="1:20" s="3" customFormat="1" ht="9" customHeight="1" x14ac:dyDescent="0.25">
      <c r="A70" s="47"/>
      <c r="B70" s="50"/>
      <c r="C70" s="49"/>
      <c r="D70" s="8"/>
      <c r="E70" s="7"/>
      <c r="F70" s="7"/>
      <c r="G70" s="26"/>
      <c r="H70" s="7"/>
      <c r="I70" s="26"/>
      <c r="J70" s="29"/>
      <c r="K70" s="26"/>
      <c r="L70" s="27"/>
      <c r="M70" s="9"/>
      <c r="N70" s="41"/>
      <c r="O70" s="9"/>
      <c r="P70" s="27"/>
      <c r="Q70" s="27"/>
      <c r="R70" s="48"/>
      <c r="S70" s="49"/>
      <c r="T70" s="47"/>
    </row>
    <row r="71" spans="1:20" s="3" customFormat="1" ht="9" customHeight="1" x14ac:dyDescent="0.25">
      <c r="A71" s="47">
        <v>32</v>
      </c>
      <c r="B71" s="48" t="s">
        <v>85</v>
      </c>
      <c r="C71" s="49" t="s">
        <v>4</v>
      </c>
      <c r="D71" s="11"/>
      <c r="E71" s="17"/>
      <c r="F71" s="7"/>
      <c r="G71" s="26"/>
      <c r="H71" s="7"/>
      <c r="I71" s="26"/>
      <c r="J71" s="28"/>
      <c r="K71" s="28"/>
      <c r="L71" s="27"/>
      <c r="M71" s="9"/>
      <c r="N71" s="9"/>
      <c r="O71" s="9"/>
      <c r="R71" s="48" t="s">
        <v>86</v>
      </c>
      <c r="S71" s="49" t="s">
        <v>24</v>
      </c>
      <c r="T71" s="47">
        <v>71</v>
      </c>
    </row>
    <row r="72" spans="1:20" s="3" customFormat="1" ht="9" customHeight="1" x14ac:dyDescent="0.25">
      <c r="A72" s="47"/>
      <c r="B72" s="48"/>
      <c r="C72" s="49"/>
      <c r="D72" s="26"/>
      <c r="E72" s="26"/>
      <c r="F72" s="7"/>
      <c r="G72" s="8"/>
      <c r="H72" s="7"/>
      <c r="I72" s="26"/>
      <c r="J72" s="28"/>
      <c r="K72" s="28"/>
      <c r="L72" s="27"/>
      <c r="M72" s="9"/>
      <c r="N72" s="9"/>
      <c r="O72" s="10"/>
      <c r="P72" s="5"/>
      <c r="Q72" s="6"/>
      <c r="R72" s="48"/>
      <c r="S72" s="49"/>
      <c r="T72" s="47"/>
    </row>
    <row r="73" spans="1:20" s="3" customFormat="1" ht="9" customHeight="1" x14ac:dyDescent="0.25">
      <c r="A73" s="47">
        <v>33</v>
      </c>
      <c r="B73" s="48" t="s">
        <v>87</v>
      </c>
      <c r="C73" s="49" t="s">
        <v>14</v>
      </c>
      <c r="D73" s="26"/>
      <c r="E73" s="26"/>
      <c r="F73" s="7"/>
      <c r="G73" s="7"/>
      <c r="H73" s="7"/>
      <c r="I73" s="26"/>
      <c r="J73" s="26"/>
      <c r="K73" s="27"/>
      <c r="L73" s="27"/>
      <c r="M73" s="9"/>
      <c r="N73" s="9"/>
      <c r="O73" s="27"/>
      <c r="P73" s="10"/>
      <c r="Q73" s="12"/>
      <c r="R73" s="48" t="s">
        <v>88</v>
      </c>
      <c r="S73" s="49" t="s">
        <v>14</v>
      </c>
      <c r="T73" s="47">
        <v>72</v>
      </c>
    </row>
    <row r="74" spans="1:20" s="3" customFormat="1" ht="9" customHeight="1" x14ac:dyDescent="0.25">
      <c r="A74" s="47"/>
      <c r="B74" s="48"/>
      <c r="C74" s="49"/>
      <c r="D74" s="4"/>
      <c r="E74" s="8"/>
      <c r="F74" s="11"/>
      <c r="G74" s="7"/>
      <c r="H74" s="7"/>
      <c r="I74" s="26"/>
      <c r="J74" s="26"/>
      <c r="K74" s="27"/>
      <c r="L74" s="27"/>
      <c r="M74" s="10"/>
      <c r="N74" s="9"/>
      <c r="O74" s="27"/>
      <c r="P74" s="27"/>
      <c r="Q74" s="27"/>
      <c r="R74" s="48"/>
      <c r="S74" s="49"/>
      <c r="T74" s="47"/>
    </row>
    <row r="75" spans="1:20" s="3" customFormat="1" ht="9" customHeight="1" x14ac:dyDescent="0.25">
      <c r="A75" s="47">
        <v>34</v>
      </c>
      <c r="B75" s="48" t="s">
        <v>89</v>
      </c>
      <c r="C75" s="49" t="s">
        <v>2</v>
      </c>
      <c r="D75" s="15"/>
      <c r="E75" s="11"/>
      <c r="F75" s="26"/>
      <c r="G75" s="7"/>
      <c r="H75" s="7"/>
      <c r="I75" s="26"/>
      <c r="J75" s="26"/>
      <c r="K75" s="27"/>
      <c r="L75" s="27"/>
      <c r="M75" s="27"/>
      <c r="N75" s="9"/>
      <c r="O75" s="27"/>
      <c r="R75" s="48" t="s">
        <v>90</v>
      </c>
      <c r="S75" s="49" t="s">
        <v>54</v>
      </c>
      <c r="T75" s="47">
        <v>73</v>
      </c>
    </row>
    <row r="76" spans="1:20" s="3" customFormat="1" ht="9" customHeight="1" x14ac:dyDescent="0.25">
      <c r="A76" s="47"/>
      <c r="B76" s="48"/>
      <c r="C76" s="49"/>
      <c r="D76" s="26"/>
      <c r="E76" s="26"/>
      <c r="F76" s="26"/>
      <c r="G76" s="7"/>
      <c r="H76" s="39"/>
      <c r="I76" s="26"/>
      <c r="J76" s="26"/>
      <c r="K76" s="27"/>
      <c r="L76" s="27"/>
      <c r="M76" s="27"/>
      <c r="N76" s="9"/>
      <c r="O76" s="27"/>
      <c r="P76" s="5"/>
      <c r="Q76" s="6"/>
      <c r="R76" s="48"/>
      <c r="S76" s="49"/>
      <c r="T76" s="47"/>
    </row>
    <row r="77" spans="1:20" s="3" customFormat="1" ht="9" customHeight="1" x14ac:dyDescent="0.25">
      <c r="A77" s="47">
        <v>35</v>
      </c>
      <c r="B77" s="48" t="s">
        <v>91</v>
      </c>
      <c r="C77" s="49" t="s">
        <v>16</v>
      </c>
      <c r="D77" s="26"/>
      <c r="E77" s="26"/>
      <c r="F77" s="26"/>
      <c r="G77" s="7"/>
      <c r="H77" s="26"/>
      <c r="I77" s="26"/>
      <c r="J77" s="26"/>
      <c r="K77" s="27"/>
      <c r="L77" s="27"/>
      <c r="M77" s="27"/>
      <c r="N77" s="9"/>
      <c r="O77" s="5"/>
      <c r="P77" s="10"/>
      <c r="Q77" s="12"/>
      <c r="R77" s="48" t="s">
        <v>92</v>
      </c>
      <c r="S77" s="49" t="s">
        <v>18</v>
      </c>
      <c r="T77" s="47">
        <v>74</v>
      </c>
    </row>
    <row r="78" spans="1:20" s="3" customFormat="1" ht="9" customHeight="1" x14ac:dyDescent="0.25">
      <c r="A78" s="47"/>
      <c r="B78" s="48"/>
      <c r="C78" s="49"/>
      <c r="D78" s="4"/>
      <c r="E78" s="8"/>
      <c r="F78" s="26"/>
      <c r="G78" s="7"/>
      <c r="H78" s="26"/>
      <c r="I78" s="26"/>
      <c r="J78" s="26"/>
      <c r="K78" s="27"/>
      <c r="L78" s="27"/>
      <c r="M78" s="27"/>
      <c r="N78" s="9"/>
      <c r="O78" s="9"/>
      <c r="P78" s="27"/>
      <c r="Q78" s="27"/>
      <c r="R78" s="48"/>
      <c r="S78" s="49"/>
      <c r="T78" s="47"/>
    </row>
    <row r="79" spans="1:20" s="3" customFormat="1" ht="9" customHeight="1" x14ac:dyDescent="0.25">
      <c r="A79" s="47">
        <v>36</v>
      </c>
      <c r="B79" s="48" t="s">
        <v>93</v>
      </c>
      <c r="C79" s="49" t="s">
        <v>94</v>
      </c>
      <c r="D79" s="15"/>
      <c r="E79" s="11"/>
      <c r="F79" s="8"/>
      <c r="G79" s="7"/>
      <c r="H79" s="26"/>
      <c r="I79" s="26"/>
      <c r="J79" s="26"/>
      <c r="K79" s="27"/>
      <c r="L79" s="27"/>
      <c r="M79" s="27"/>
      <c r="N79" s="10"/>
      <c r="O79" s="9"/>
      <c r="P79" s="27"/>
      <c r="Q79" s="27"/>
      <c r="R79" s="48" t="s">
        <v>95</v>
      </c>
      <c r="S79" s="49" t="s">
        <v>66</v>
      </c>
      <c r="T79" s="47">
        <v>75</v>
      </c>
    </row>
    <row r="80" spans="1:20" s="3" customFormat="1" ht="9" customHeight="1" x14ac:dyDescent="0.25">
      <c r="A80" s="47"/>
      <c r="B80" s="48"/>
      <c r="C80" s="49"/>
      <c r="D80" s="26"/>
      <c r="E80" s="26"/>
      <c r="F80" s="7"/>
      <c r="G80" s="7"/>
      <c r="H80" s="26"/>
      <c r="I80" s="26"/>
      <c r="J80" s="26"/>
      <c r="K80" s="27"/>
      <c r="L80" s="27"/>
      <c r="M80" s="27"/>
      <c r="N80" s="27"/>
      <c r="O80" s="9"/>
      <c r="P80" s="27"/>
      <c r="Q80" s="5"/>
      <c r="R80" s="48"/>
      <c r="S80" s="49"/>
      <c r="T80" s="47"/>
    </row>
    <row r="81" spans="1:20" s="3" customFormat="1" ht="9" customHeight="1" x14ac:dyDescent="0.25">
      <c r="A81" s="47">
        <v>37</v>
      </c>
      <c r="B81" s="48" t="s">
        <v>96</v>
      </c>
      <c r="C81" s="49" t="s">
        <v>64</v>
      </c>
      <c r="D81" s="26"/>
      <c r="E81" s="26"/>
      <c r="F81" s="7"/>
      <c r="G81" s="11"/>
      <c r="H81" s="26"/>
      <c r="I81" s="26"/>
      <c r="J81" s="26"/>
      <c r="K81" s="27"/>
      <c r="L81" s="27"/>
      <c r="M81" s="27"/>
      <c r="N81" s="27"/>
      <c r="O81" s="9"/>
      <c r="P81" s="14"/>
      <c r="Q81" s="10"/>
      <c r="R81" s="48" t="s">
        <v>97</v>
      </c>
      <c r="S81" s="49" t="s">
        <v>94</v>
      </c>
      <c r="T81" s="47">
        <v>76</v>
      </c>
    </row>
    <row r="82" spans="1:20" s="3" customFormat="1" ht="9" customHeight="1" x14ac:dyDescent="0.25">
      <c r="A82" s="47"/>
      <c r="B82" s="48"/>
      <c r="C82" s="49"/>
      <c r="D82" s="8"/>
      <c r="E82" s="26"/>
      <c r="F82" s="7"/>
      <c r="G82" s="26"/>
      <c r="H82" s="26"/>
      <c r="I82" s="26"/>
      <c r="J82" s="26"/>
      <c r="K82" s="27"/>
      <c r="L82" s="27"/>
      <c r="M82" s="27"/>
      <c r="N82" s="27"/>
      <c r="O82" s="10"/>
      <c r="P82" s="9"/>
      <c r="Q82" s="6"/>
      <c r="R82" s="48"/>
      <c r="S82" s="49"/>
      <c r="T82" s="47"/>
    </row>
    <row r="83" spans="1:20" s="3" customFormat="1" ht="9" customHeight="1" x14ac:dyDescent="0.25">
      <c r="A83" s="47">
        <v>38</v>
      </c>
      <c r="B83" s="48" t="s">
        <v>98</v>
      </c>
      <c r="C83" s="49" t="s">
        <v>18</v>
      </c>
      <c r="D83" s="11"/>
      <c r="E83" s="13"/>
      <c r="F83" s="7"/>
      <c r="G83" s="26"/>
      <c r="H83" s="26"/>
      <c r="I83" s="26"/>
      <c r="J83" s="26"/>
      <c r="K83" s="27"/>
      <c r="L83" s="27"/>
      <c r="M83" s="27"/>
      <c r="N83" s="27"/>
      <c r="O83" s="27"/>
      <c r="P83" s="10"/>
      <c r="Q83" s="12"/>
      <c r="R83" s="48" t="s">
        <v>99</v>
      </c>
      <c r="S83" s="49" t="s">
        <v>79</v>
      </c>
      <c r="T83" s="47">
        <v>77</v>
      </c>
    </row>
    <row r="84" spans="1:20" s="3" customFormat="1" ht="9" customHeight="1" x14ac:dyDescent="0.25">
      <c r="A84" s="47"/>
      <c r="B84" s="48"/>
      <c r="C84" s="49"/>
      <c r="D84" s="26"/>
      <c r="E84" s="7"/>
      <c r="F84" s="11"/>
      <c r="G84" s="26"/>
      <c r="H84" s="26"/>
      <c r="I84" s="26"/>
      <c r="J84" s="26"/>
      <c r="K84" s="27"/>
      <c r="L84" s="27"/>
      <c r="M84" s="27"/>
      <c r="N84" s="27"/>
      <c r="R84" s="48"/>
      <c r="S84" s="49"/>
      <c r="T84" s="47"/>
    </row>
    <row r="85" spans="1:20" ht="9" customHeight="1" x14ac:dyDescent="0.25">
      <c r="A85" s="47">
        <v>39</v>
      </c>
      <c r="B85" s="48" t="s">
        <v>100</v>
      </c>
      <c r="C85" s="49" t="s">
        <v>26</v>
      </c>
      <c r="D85" s="15"/>
      <c r="E85" s="11"/>
      <c r="F85" s="26"/>
      <c r="G85" s="26"/>
      <c r="H85" s="26"/>
    </row>
    <row r="86" spans="1:20" ht="9" customHeight="1" x14ac:dyDescent="0.25">
      <c r="A86" s="47"/>
      <c r="B86" s="48"/>
      <c r="C86" s="49"/>
      <c r="D86" s="26"/>
      <c r="E86" s="26"/>
      <c r="F86" s="26"/>
      <c r="G86" s="26"/>
    </row>
  </sheetData>
  <mergeCells count="234">
    <mergeCell ref="S41:S42"/>
    <mergeCell ref="T41:T42"/>
    <mergeCell ref="A85:A86"/>
    <mergeCell ref="B85:B86"/>
    <mergeCell ref="C85:C86"/>
    <mergeCell ref="A81:A82"/>
    <mergeCell ref="B81:B82"/>
    <mergeCell ref="C81:C82"/>
    <mergeCell ref="R81:R82"/>
    <mergeCell ref="S81:S82"/>
    <mergeCell ref="T81:T82"/>
    <mergeCell ref="A83:A84"/>
    <mergeCell ref="B83:B84"/>
    <mergeCell ref="C83:C84"/>
    <mergeCell ref="R83:R84"/>
    <mergeCell ref="S83:S84"/>
    <mergeCell ref="T83:T84"/>
    <mergeCell ref="A79:A80"/>
    <mergeCell ref="B79:B80"/>
    <mergeCell ref="C79:C80"/>
    <mergeCell ref="R79:R80"/>
    <mergeCell ref="S79:S80"/>
    <mergeCell ref="T79:T80"/>
    <mergeCell ref="B77:B78"/>
    <mergeCell ref="C77:C78"/>
    <mergeCell ref="R77:R78"/>
    <mergeCell ref="S77:S78"/>
    <mergeCell ref="A77:A78"/>
    <mergeCell ref="T77:T78"/>
    <mergeCell ref="A69:A70"/>
    <mergeCell ref="B69:B70"/>
    <mergeCell ref="C69:C70"/>
    <mergeCell ref="R69:R70"/>
    <mergeCell ref="S69:S70"/>
    <mergeCell ref="T69:T70"/>
    <mergeCell ref="A73:A74"/>
    <mergeCell ref="B75:B76"/>
    <mergeCell ref="C75:C76"/>
    <mergeCell ref="R75:R76"/>
    <mergeCell ref="S75:S76"/>
    <mergeCell ref="T73:T74"/>
    <mergeCell ref="B73:B74"/>
    <mergeCell ref="C73:C74"/>
    <mergeCell ref="R73:R74"/>
    <mergeCell ref="S73:S74"/>
    <mergeCell ref="A75:A76"/>
    <mergeCell ref="T75:T76"/>
    <mergeCell ref="A71:A72"/>
    <mergeCell ref="B71:B72"/>
    <mergeCell ref="C71:C72"/>
    <mergeCell ref="R71:R72"/>
    <mergeCell ref="S71:S72"/>
    <mergeCell ref="T71:T72"/>
    <mergeCell ref="A67:A68"/>
    <mergeCell ref="B67:B68"/>
    <mergeCell ref="C67:C68"/>
    <mergeCell ref="R67:R68"/>
    <mergeCell ref="S67:S68"/>
    <mergeCell ref="T67:T68"/>
    <mergeCell ref="A63:A64"/>
    <mergeCell ref="B63:B64"/>
    <mergeCell ref="C63:C64"/>
    <mergeCell ref="R63:R64"/>
    <mergeCell ref="S63:S64"/>
    <mergeCell ref="T63:T64"/>
    <mergeCell ref="A61:A62"/>
    <mergeCell ref="B61:B62"/>
    <mergeCell ref="C61:C62"/>
    <mergeCell ref="R61:R62"/>
    <mergeCell ref="S61:S62"/>
    <mergeCell ref="T61:T62"/>
    <mergeCell ref="A59:A60"/>
    <mergeCell ref="B59:B60"/>
    <mergeCell ref="C59:C60"/>
    <mergeCell ref="R59:R60"/>
    <mergeCell ref="S59:S60"/>
    <mergeCell ref="T59:T60"/>
    <mergeCell ref="A57:A58"/>
    <mergeCell ref="B57:B58"/>
    <mergeCell ref="C57:C58"/>
    <mergeCell ref="R57:R58"/>
    <mergeCell ref="S57:S58"/>
    <mergeCell ref="T57:T58"/>
    <mergeCell ref="A55:A56"/>
    <mergeCell ref="B55:B56"/>
    <mergeCell ref="C55:C56"/>
    <mergeCell ref="R55:R56"/>
    <mergeCell ref="S55:S56"/>
    <mergeCell ref="T55:T56"/>
    <mergeCell ref="A53:A54"/>
    <mergeCell ref="B53:B54"/>
    <mergeCell ref="C53:C54"/>
    <mergeCell ref="R53:R54"/>
    <mergeCell ref="S53:S54"/>
    <mergeCell ref="T53:T54"/>
    <mergeCell ref="A51:A52"/>
    <mergeCell ref="B51:B52"/>
    <mergeCell ref="C51:C52"/>
    <mergeCell ref="R51:R52"/>
    <mergeCell ref="S51:S52"/>
    <mergeCell ref="T51:T52"/>
    <mergeCell ref="B49:B50"/>
    <mergeCell ref="C49:C50"/>
    <mergeCell ref="R49:R50"/>
    <mergeCell ref="S49:S50"/>
    <mergeCell ref="A49:A50"/>
    <mergeCell ref="T49:T50"/>
    <mergeCell ref="A47:A48"/>
    <mergeCell ref="T47:T48"/>
    <mergeCell ref="A45:A46"/>
    <mergeCell ref="B47:B48"/>
    <mergeCell ref="C47:C48"/>
    <mergeCell ref="R47:R48"/>
    <mergeCell ref="S47:S48"/>
    <mergeCell ref="T45:T46"/>
    <mergeCell ref="B45:B46"/>
    <mergeCell ref="C45:C46"/>
    <mergeCell ref="R45:R46"/>
    <mergeCell ref="S45:S46"/>
    <mergeCell ref="V45:V46"/>
    <mergeCell ref="W45:W46"/>
    <mergeCell ref="A37:A38"/>
    <mergeCell ref="B37:B38"/>
    <mergeCell ref="C37:C38"/>
    <mergeCell ref="R37:R38"/>
    <mergeCell ref="S37:S38"/>
    <mergeCell ref="T37:T38"/>
    <mergeCell ref="A35:A36"/>
    <mergeCell ref="B35:B36"/>
    <mergeCell ref="C35:C36"/>
    <mergeCell ref="R35:R36"/>
    <mergeCell ref="S35:S36"/>
    <mergeCell ref="T35:T36"/>
    <mergeCell ref="R39:R40"/>
    <mergeCell ref="S39:S40"/>
    <mergeCell ref="T39:T40"/>
    <mergeCell ref="A39:A40"/>
    <mergeCell ref="B39:B40"/>
    <mergeCell ref="C39:C40"/>
    <mergeCell ref="A41:A42"/>
    <mergeCell ref="B41:B42"/>
    <mergeCell ref="C41:C42"/>
    <mergeCell ref="R41:R42"/>
    <mergeCell ref="A33:A34"/>
    <mergeCell ref="B33:B34"/>
    <mergeCell ref="C33:C34"/>
    <mergeCell ref="R33:R34"/>
    <mergeCell ref="S33:S34"/>
    <mergeCell ref="T33:T34"/>
    <mergeCell ref="R29:R30"/>
    <mergeCell ref="S29:S30"/>
    <mergeCell ref="T29:T30"/>
    <mergeCell ref="A31:A32"/>
    <mergeCell ref="B31:B32"/>
    <mergeCell ref="C31:C32"/>
    <mergeCell ref="R31:R32"/>
    <mergeCell ref="S31:S32"/>
    <mergeCell ref="T31:T32"/>
    <mergeCell ref="A27:A28"/>
    <mergeCell ref="B27:B28"/>
    <mergeCell ref="C27:C28"/>
    <mergeCell ref="R27:R28"/>
    <mergeCell ref="S27:S28"/>
    <mergeCell ref="T27:T28"/>
    <mergeCell ref="A29:A30"/>
    <mergeCell ref="B29:B30"/>
    <mergeCell ref="C29:C30"/>
    <mergeCell ref="A25:A26"/>
    <mergeCell ref="B25:B26"/>
    <mergeCell ref="C25:C26"/>
    <mergeCell ref="R25:R26"/>
    <mergeCell ref="S25:S26"/>
    <mergeCell ref="T25:T26"/>
    <mergeCell ref="A23:A24"/>
    <mergeCell ref="B23:B24"/>
    <mergeCell ref="C23:C24"/>
    <mergeCell ref="R23:R24"/>
    <mergeCell ref="S23:S24"/>
    <mergeCell ref="T23:T24"/>
    <mergeCell ref="A19:A20"/>
    <mergeCell ref="B19:B20"/>
    <mergeCell ref="C19:C20"/>
    <mergeCell ref="R19:R20"/>
    <mergeCell ref="S19:S20"/>
    <mergeCell ref="T19:T20"/>
    <mergeCell ref="A13:A14"/>
    <mergeCell ref="B13:B14"/>
    <mergeCell ref="C13:C14"/>
    <mergeCell ref="R13:R14"/>
    <mergeCell ref="S13:S14"/>
    <mergeCell ref="T13:T14"/>
    <mergeCell ref="T17:T18"/>
    <mergeCell ref="A17:A18"/>
    <mergeCell ref="B17:B18"/>
    <mergeCell ref="C17:C18"/>
    <mergeCell ref="R17:R18"/>
    <mergeCell ref="S17:S18"/>
    <mergeCell ref="R15:R16"/>
    <mergeCell ref="S15:S16"/>
    <mergeCell ref="T15:T16"/>
    <mergeCell ref="T11:T12"/>
    <mergeCell ref="R7:R8"/>
    <mergeCell ref="S7:S8"/>
    <mergeCell ref="T7:T8"/>
    <mergeCell ref="A9:A10"/>
    <mergeCell ref="B9:B10"/>
    <mergeCell ref="C9:C10"/>
    <mergeCell ref="R9:R10"/>
    <mergeCell ref="S9:S10"/>
    <mergeCell ref="T9:T10"/>
    <mergeCell ref="A1:T1"/>
    <mergeCell ref="A3:A4"/>
    <mergeCell ref="B3:B4"/>
    <mergeCell ref="C3:C4"/>
    <mergeCell ref="R3:R4"/>
    <mergeCell ref="S3:S4"/>
    <mergeCell ref="T3:T4"/>
    <mergeCell ref="A15:A16"/>
    <mergeCell ref="B15:B16"/>
    <mergeCell ref="C15:C16"/>
    <mergeCell ref="A5:A6"/>
    <mergeCell ref="B5:B6"/>
    <mergeCell ref="C5:C6"/>
    <mergeCell ref="R5:R6"/>
    <mergeCell ref="S5:S6"/>
    <mergeCell ref="T5:T6"/>
    <mergeCell ref="A7:A8"/>
    <mergeCell ref="B7:B8"/>
    <mergeCell ref="C7:C8"/>
    <mergeCell ref="A11:A12"/>
    <mergeCell ref="B11:B12"/>
    <mergeCell ref="C11:C12"/>
    <mergeCell ref="R11:R12"/>
    <mergeCell ref="S11:S12"/>
  </mergeCells>
  <phoneticPr fontId="1"/>
  <conditionalFormatting sqref="B3 B5 B7 B9 B11 B13 B15 B17 B19 B23 B25 B27 B29 B31 B33 B35 B37 B39 B41 B45 B47 B49 B51 B53 B55 B57 B59 B61 B63 B67 B69 B71 B73 B75 B77 B79 B81 B83 B85">
    <cfRule type="expression" dxfId="1" priority="2" stopIfTrue="1">
      <formula>C3="推薦"</formula>
    </cfRule>
  </conditionalFormatting>
  <conditionalFormatting sqref="R3 R5 R7 R9 R11 R13 R15 R17 R19 R23 R25 R27 R29 R31 R33 R35 R37 R39 R41 R45 R47 R49 R51 R53 R55 R57 R59 R61 R63 R67 R69 R71 R73 R75 R77 R79 R81 R83">
    <cfRule type="expression" dxfId="0" priority="1" stopIfTrue="1">
      <formula>S3="推薦"</formula>
    </cfRule>
  </conditionalFormatting>
  <printOptions horizontalCentered="1" verticalCentered="1"/>
  <pageMargins left="0.39370078740157483" right="0.39370078740157483" top="0.59055118110236227" bottom="0.59055118110236227" header="0.31496062992125984" footer="0.31496062992125984"/>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シングルス組合せ</vt:lpstr>
      <vt:lpstr>本部記録用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紙森　隆弘</dc:creator>
  <cp:lastModifiedBy>塩田 楓</cp:lastModifiedBy>
  <cp:lastPrinted>2025-02-27T14:59:47Z</cp:lastPrinted>
  <dcterms:created xsi:type="dcterms:W3CDTF">2014-02-22T05:39:28Z</dcterms:created>
  <dcterms:modified xsi:type="dcterms:W3CDTF">2025-03-21T16:03:01Z</dcterms:modified>
</cp:coreProperties>
</file>